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0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Chưa bảo vệ LV</t>
        </r>
      </text>
    </comment>
  </commentList>
</comments>
</file>

<file path=xl/sharedStrings.xml><?xml version="1.0" encoding="utf-8"?>
<sst xmlns="http://schemas.openxmlformats.org/spreadsheetml/2006/main" count="1961" uniqueCount="850">
  <si>
    <t>Chuyên ngành</t>
  </si>
  <si>
    <t>Mã số HV</t>
  </si>
  <si>
    <t>Họ và tên</t>
  </si>
  <si>
    <t>Ngày sinh</t>
  </si>
  <si>
    <t>Giới tính</t>
  </si>
  <si>
    <t>Dân tộc</t>
  </si>
  <si>
    <t>Nơi sinh</t>
  </si>
  <si>
    <t>Lớp</t>
  </si>
  <si>
    <t>Địa kỹ thuật xây dựng</t>
  </si>
  <si>
    <t>138580204004</t>
  </si>
  <si>
    <t>Nguyễn Văn</t>
  </si>
  <si>
    <t>Cường</t>
  </si>
  <si>
    <t>27/04/1986</t>
  </si>
  <si>
    <t>Nam</t>
  </si>
  <si>
    <t>Kinh</t>
  </si>
  <si>
    <t>Hà Nam</t>
  </si>
  <si>
    <t>21ĐKT11</t>
  </si>
  <si>
    <t>1481580204001</t>
  </si>
  <si>
    <t xml:space="preserve"> Đỗ Đăng</t>
  </si>
  <si>
    <t>Đức</t>
  </si>
  <si>
    <t>26/08/1990</t>
  </si>
  <si>
    <t>Hà Nội</t>
  </si>
  <si>
    <t>22ĐKT11</t>
  </si>
  <si>
    <t>1481580204002</t>
  </si>
  <si>
    <t xml:space="preserve"> Hoàng Đức</t>
  </si>
  <si>
    <t>Lâm</t>
  </si>
  <si>
    <t>15/09/1980</t>
  </si>
  <si>
    <t>1481580204003</t>
  </si>
  <si>
    <t xml:space="preserve"> Đỗ Xuân</t>
  </si>
  <si>
    <t>Nguyên</t>
  </si>
  <si>
    <t>10/06/1981</t>
  </si>
  <si>
    <t>Nam Định</t>
  </si>
  <si>
    <t>1481580204004</t>
  </si>
  <si>
    <t xml:space="preserve"> Trần Khắc </t>
  </si>
  <si>
    <t>Phú</t>
  </si>
  <si>
    <t>14/12/1988</t>
  </si>
  <si>
    <t>Xây dựng công trình thủy</t>
  </si>
  <si>
    <t>118605840131</t>
  </si>
  <si>
    <t xml:space="preserve"> Vũ Trung</t>
  </si>
  <si>
    <t>Thành</t>
  </si>
  <si>
    <t>18/08/1983</t>
  </si>
  <si>
    <t>Thái Nguyên</t>
  </si>
  <si>
    <t>19C21</t>
  </si>
  <si>
    <t>128605840007</t>
  </si>
  <si>
    <t>Dân</t>
  </si>
  <si>
    <t>22/01/1978</t>
  </si>
  <si>
    <t>Ninh Bình</t>
  </si>
  <si>
    <t>20C11</t>
  </si>
  <si>
    <t>128605840014</t>
  </si>
  <si>
    <t>Vũ Văn</t>
  </si>
  <si>
    <t>Hạnh</t>
  </si>
  <si>
    <t>07/09/1989</t>
  </si>
  <si>
    <t>128605840057</t>
  </si>
  <si>
    <t>Nguyễn Thanh</t>
  </si>
  <si>
    <t>Tùng</t>
  </si>
  <si>
    <t>15/08/1987</t>
  </si>
  <si>
    <t>Bắc Ninh</t>
  </si>
  <si>
    <t>Kỹ thuật xây dựng công trình thủy</t>
  </si>
  <si>
    <t>128580202032</t>
  </si>
  <si>
    <t xml:space="preserve"> Đỗ Đình</t>
  </si>
  <si>
    <t>Chinh</t>
  </si>
  <si>
    <t>19/05/1987</t>
  </si>
  <si>
    <t>Thái</t>
  </si>
  <si>
    <t>Thanh Hóa</t>
  </si>
  <si>
    <t>20C22</t>
  </si>
  <si>
    <t>128580202075</t>
  </si>
  <si>
    <t xml:space="preserve"> Nguyễn Quang</t>
  </si>
  <si>
    <t>Trung</t>
  </si>
  <si>
    <t>13/08/1982</t>
  </si>
  <si>
    <t>128580202079</t>
  </si>
  <si>
    <t xml:space="preserve"> Trần Văn</t>
  </si>
  <si>
    <t>Cẩm</t>
  </si>
  <si>
    <t>15/07/1974</t>
  </si>
  <si>
    <t>Nghệ An</t>
  </si>
  <si>
    <t>20C-ĐH2</t>
  </si>
  <si>
    <t>128580202104</t>
  </si>
  <si>
    <t xml:space="preserve"> Nguyễn Đức </t>
  </si>
  <si>
    <t>Vũ</t>
  </si>
  <si>
    <t>20/12/1982</t>
  </si>
  <si>
    <t>Thái Bình</t>
  </si>
  <si>
    <t>138580202002</t>
  </si>
  <si>
    <t xml:space="preserve"> Võ Sỹ </t>
  </si>
  <si>
    <t>10/09/1990</t>
  </si>
  <si>
    <t>21C11</t>
  </si>
  <si>
    <t>138580202006</t>
  </si>
  <si>
    <t xml:space="preserve"> Phạm Phú</t>
  </si>
  <si>
    <t>Đạt</t>
  </si>
  <si>
    <t>01/06/1989</t>
  </si>
  <si>
    <t>138580202007</t>
  </si>
  <si>
    <t xml:space="preserve"> Lê Hoàng</t>
  </si>
  <si>
    <t>Hà</t>
  </si>
  <si>
    <t>20/06/1984</t>
  </si>
  <si>
    <t>138580202050</t>
  </si>
  <si>
    <t xml:space="preserve"> Đào Đức</t>
  </si>
  <si>
    <t>Độ</t>
  </si>
  <si>
    <t>21/01/1987</t>
  </si>
  <si>
    <t>21C21</t>
  </si>
  <si>
    <t>138580202046</t>
  </si>
  <si>
    <t xml:space="preserve"> Nguyễn Văn</t>
  </si>
  <si>
    <t>Dũng</t>
  </si>
  <si>
    <t>16/10/1987</t>
  </si>
  <si>
    <t>138580202057</t>
  </si>
  <si>
    <t xml:space="preserve"> Nguyễn Quốc</t>
  </si>
  <si>
    <t>Thịnh</t>
  </si>
  <si>
    <t>20/08/1985</t>
  </si>
  <si>
    <t>Vĩnh Phú</t>
  </si>
  <si>
    <t>1481580202015</t>
  </si>
  <si>
    <t xml:space="preserve"> Vũ Xuân</t>
  </si>
  <si>
    <t>Thủy</t>
  </si>
  <si>
    <t>07/04/1974</t>
  </si>
  <si>
    <t>22C11</t>
  </si>
  <si>
    <t>Quản lý xây dựng</t>
  </si>
  <si>
    <t>128605841011</t>
  </si>
  <si>
    <t xml:space="preserve"> Đường Anh</t>
  </si>
  <si>
    <t>19/08/1989</t>
  </si>
  <si>
    <t>20QLXD11</t>
  </si>
  <si>
    <t>128605841023</t>
  </si>
  <si>
    <t>Nghiêm</t>
  </si>
  <si>
    <t>19/11/1987</t>
  </si>
  <si>
    <t>128580302053</t>
  </si>
  <si>
    <t xml:space="preserve"> Đỗ Sơn</t>
  </si>
  <si>
    <t>Bình</t>
  </si>
  <si>
    <t>31/03/1978</t>
  </si>
  <si>
    <t>Hà Tây</t>
  </si>
  <si>
    <t>20QLXD21</t>
  </si>
  <si>
    <t>128580302076</t>
  </si>
  <si>
    <t>Hiệp</t>
  </si>
  <si>
    <t>01/05/1985</t>
  </si>
  <si>
    <t>138580302005</t>
  </si>
  <si>
    <t xml:space="preserve"> Vũ Quốc</t>
  </si>
  <si>
    <t>19/06/1988</t>
  </si>
  <si>
    <t>21QLXD11</t>
  </si>
  <si>
    <t>138580302037</t>
  </si>
  <si>
    <t xml:space="preserve"> Nguyễn Công</t>
  </si>
  <si>
    <t>11/11/1982</t>
  </si>
  <si>
    <t>138580302062</t>
  </si>
  <si>
    <t xml:space="preserve"> Nguyễn Ngọc</t>
  </si>
  <si>
    <t>13/12/1984</t>
  </si>
  <si>
    <t>Sơn La</t>
  </si>
  <si>
    <t>138580302074</t>
  </si>
  <si>
    <t xml:space="preserve"> Đàm Đức</t>
  </si>
  <si>
    <t>Huy</t>
  </si>
  <si>
    <t>02/11/1984</t>
  </si>
  <si>
    <t>Tày</t>
  </si>
  <si>
    <t>Cao Bằng</t>
  </si>
  <si>
    <t>21QLXD11-CS2</t>
  </si>
  <si>
    <t>138580302102</t>
  </si>
  <si>
    <t>Biển</t>
  </si>
  <si>
    <t>31/10/1988</t>
  </si>
  <si>
    <t>21QLXD21</t>
  </si>
  <si>
    <t>138580302104</t>
  </si>
  <si>
    <t xml:space="preserve"> Nguyễn Huy</t>
  </si>
  <si>
    <t>Chuyên</t>
  </si>
  <si>
    <t>01/10/1983</t>
  </si>
  <si>
    <t>Bắc Giang</t>
  </si>
  <si>
    <t>138580302110</t>
  </si>
  <si>
    <t xml:space="preserve"> Ngô Như</t>
  </si>
  <si>
    <t>Điện</t>
  </si>
  <si>
    <t>02/01/1976</t>
  </si>
  <si>
    <t>Hưng Yên</t>
  </si>
  <si>
    <t>138580302124</t>
  </si>
  <si>
    <t xml:space="preserve"> Đinh Thị</t>
  </si>
  <si>
    <t>Huế</t>
  </si>
  <si>
    <t>22/07/1990</t>
  </si>
  <si>
    <t>Nữ</t>
  </si>
  <si>
    <t>138580302171</t>
  </si>
  <si>
    <t xml:space="preserve"> Nguyễn Tự Công</t>
  </si>
  <si>
    <t>Hoàng</t>
  </si>
  <si>
    <t>05/08/1972</t>
  </si>
  <si>
    <t>Bình Định</t>
  </si>
  <si>
    <t>21QLXD21-CS2</t>
  </si>
  <si>
    <t>138580302155</t>
  </si>
  <si>
    <t>Trần Anh</t>
  </si>
  <si>
    <t>Tuấn</t>
  </si>
  <si>
    <t>19/11/1988</t>
  </si>
  <si>
    <t>Hà Tĩnh</t>
  </si>
  <si>
    <t>21QLXD22</t>
  </si>
  <si>
    <t>138580302157</t>
  </si>
  <si>
    <t xml:space="preserve"> Nguyễn Khánh </t>
  </si>
  <si>
    <t>07/11/1984</t>
  </si>
  <si>
    <t>1481580302005</t>
  </si>
  <si>
    <t xml:space="preserve"> Dương Thành</t>
  </si>
  <si>
    <t>Công</t>
  </si>
  <si>
    <t>20/07/1988</t>
  </si>
  <si>
    <t>Hải Dương</t>
  </si>
  <si>
    <t>22QLXD11</t>
  </si>
  <si>
    <t>1481580302009</t>
  </si>
  <si>
    <t xml:space="preserve"> Nguyễn Kỷ</t>
  </si>
  <si>
    <t>Đốc</t>
  </si>
  <si>
    <t>01/11/1989</t>
  </si>
  <si>
    <t>1481580302021</t>
  </si>
  <si>
    <t xml:space="preserve"> Đặng Phương</t>
  </si>
  <si>
    <t>18/08/1978</t>
  </si>
  <si>
    <t>1481580302044</t>
  </si>
  <si>
    <t xml:space="preserve"> Vũ Thị Thanh</t>
  </si>
  <si>
    <t>Tú</t>
  </si>
  <si>
    <t>20/12/1981</t>
  </si>
  <si>
    <t>1481580302047</t>
  </si>
  <si>
    <t xml:space="preserve"> Trương Văn </t>
  </si>
  <si>
    <t>Vinh</t>
  </si>
  <si>
    <t>22/03/1991</t>
  </si>
  <si>
    <t>1481580302049</t>
  </si>
  <si>
    <t xml:space="preserve"> Nguyễn Danh </t>
  </si>
  <si>
    <t>09/07/1990</t>
  </si>
  <si>
    <t>Kinh tế tài nguyên thiên nhiên và môi trường</t>
  </si>
  <si>
    <t>128603116060</t>
  </si>
  <si>
    <t xml:space="preserve"> Ngô Doãn</t>
  </si>
  <si>
    <t>Khánh</t>
  </si>
  <si>
    <t>10/08/1988</t>
  </si>
  <si>
    <t>20KT21</t>
  </si>
  <si>
    <t>Quản lý tài nguyên và môi trường</t>
  </si>
  <si>
    <t>138850101002</t>
  </si>
  <si>
    <t xml:space="preserve"> Chu Tuấn</t>
  </si>
  <si>
    <t>Anh</t>
  </si>
  <si>
    <t>17/02/1979</t>
  </si>
  <si>
    <t>Quảng Ninh</t>
  </si>
  <si>
    <t>21KT11</t>
  </si>
  <si>
    <t>138850101009</t>
  </si>
  <si>
    <t xml:space="preserve"> Đoàn Quang </t>
  </si>
  <si>
    <t>10/09/1983</t>
  </si>
  <si>
    <t>138850101021</t>
  </si>
  <si>
    <t>Doãn Hoàng</t>
  </si>
  <si>
    <t>28/09/1989</t>
  </si>
  <si>
    <t>21KT21</t>
  </si>
  <si>
    <t>138850101026</t>
  </si>
  <si>
    <t xml:space="preserve"> Vũ Thị</t>
  </si>
  <si>
    <t>Quyên</t>
  </si>
  <si>
    <t>138850101027</t>
  </si>
  <si>
    <t xml:space="preserve"> Nguyễn Thị Linh</t>
  </si>
  <si>
    <t>Tâm</t>
  </si>
  <si>
    <t>28/02/1991</t>
  </si>
  <si>
    <t>1481850101004</t>
  </si>
  <si>
    <t xml:space="preserve"> Nguyễn Thị</t>
  </si>
  <si>
    <t>Dung</t>
  </si>
  <si>
    <t>02/09/1989</t>
  </si>
  <si>
    <t>22KT11</t>
  </si>
  <si>
    <t>1481850101005</t>
  </si>
  <si>
    <t>Duyên</t>
  </si>
  <si>
    <t>18/11/1986</t>
  </si>
  <si>
    <t>Hải Phòng</t>
  </si>
  <si>
    <t>1481850101008</t>
  </si>
  <si>
    <t xml:space="preserve"> Vũ Hồng</t>
  </si>
  <si>
    <t>02/12/1984</t>
  </si>
  <si>
    <t>1481850101009</t>
  </si>
  <si>
    <t xml:space="preserve"> Hoàng Thị Hương</t>
  </si>
  <si>
    <t>10/10/1989</t>
  </si>
  <si>
    <t>1481850101012</t>
  </si>
  <si>
    <t xml:space="preserve"> Nguyễn Thị Thu </t>
  </si>
  <si>
    <t>Hương</t>
  </si>
  <si>
    <t>01/07/1991</t>
  </si>
  <si>
    <t>1481850101019</t>
  </si>
  <si>
    <t xml:space="preserve"> Trần Tuấn</t>
  </si>
  <si>
    <t>Kiệt</t>
  </si>
  <si>
    <t>05/07/1973</t>
  </si>
  <si>
    <t>1481850101016</t>
  </si>
  <si>
    <t xml:space="preserve"> Trần Thị</t>
  </si>
  <si>
    <t>Thương</t>
  </si>
  <si>
    <t>11/11/1990</t>
  </si>
  <si>
    <t>1481850101017</t>
  </si>
  <si>
    <t xml:space="preserve"> Đỗ Quang</t>
  </si>
  <si>
    <t>19/04/1972</t>
  </si>
  <si>
    <t>Khoa học môi trường</t>
  </si>
  <si>
    <t>138440301009</t>
  </si>
  <si>
    <t xml:space="preserve"> Nguyễn Xuân</t>
  </si>
  <si>
    <t>29/05/1989</t>
  </si>
  <si>
    <t>Tuyên Quang</t>
  </si>
  <si>
    <t>21KHMT11</t>
  </si>
  <si>
    <t>138440301012</t>
  </si>
  <si>
    <t xml:space="preserve"> Phạm Hoa</t>
  </si>
  <si>
    <t>Cương</t>
  </si>
  <si>
    <t>20/12/1983</t>
  </si>
  <si>
    <t>21KHMT21</t>
  </si>
  <si>
    <t>138440301015</t>
  </si>
  <si>
    <t>Hân</t>
  </si>
  <si>
    <t>05/11/1989</t>
  </si>
  <si>
    <t>138440301024</t>
  </si>
  <si>
    <t xml:space="preserve"> Tô Xuân </t>
  </si>
  <si>
    <t>Quỳnh</t>
  </si>
  <si>
    <t>13/04/1989</t>
  </si>
  <si>
    <t>Thanh Hoá</t>
  </si>
  <si>
    <t>1481440301005</t>
  </si>
  <si>
    <t>Khanh</t>
  </si>
  <si>
    <t>12/06/1991</t>
  </si>
  <si>
    <t>22KHMT11</t>
  </si>
  <si>
    <t>1481440301006</t>
  </si>
  <si>
    <t xml:space="preserve"> Cao Việt</t>
  </si>
  <si>
    <t>Phi</t>
  </si>
  <si>
    <t>22/07/1988</t>
  </si>
  <si>
    <t>1481440301009</t>
  </si>
  <si>
    <t xml:space="preserve"> Trần Thùy</t>
  </si>
  <si>
    <t>Trang</t>
  </si>
  <si>
    <t>22/04/1990</t>
  </si>
  <si>
    <t>Kỹ thuật cơ sở hạ tầng</t>
  </si>
  <si>
    <t>138580210019</t>
  </si>
  <si>
    <t>Tuyến</t>
  </si>
  <si>
    <t>30/05/1984</t>
  </si>
  <si>
    <t>21CTN21</t>
  </si>
  <si>
    <t>1481580210007</t>
  </si>
  <si>
    <t xml:space="preserve"> Bùi Xuân</t>
  </si>
  <si>
    <t>Khoa</t>
  </si>
  <si>
    <t>10/05/1990</t>
  </si>
  <si>
    <t>22CTN11-CS2</t>
  </si>
  <si>
    <t>Kỹ thuật tài nguyên nước</t>
  </si>
  <si>
    <t>128580212010</t>
  </si>
  <si>
    <t xml:space="preserve"> Trần Quốc</t>
  </si>
  <si>
    <t>Hùng</t>
  </si>
  <si>
    <t>01/12/1989</t>
  </si>
  <si>
    <t>20Q21</t>
  </si>
  <si>
    <t>138580212004</t>
  </si>
  <si>
    <t xml:space="preserve"> Võ Thị Kim </t>
  </si>
  <si>
    <t>15/10/1978</t>
  </si>
  <si>
    <t>21Q11</t>
  </si>
  <si>
    <t>138580212007</t>
  </si>
  <si>
    <t xml:space="preserve"> Nguyễn Vân</t>
  </si>
  <si>
    <t>Giang</t>
  </si>
  <si>
    <t>31/12/1988</t>
  </si>
  <si>
    <t>138580212016</t>
  </si>
  <si>
    <t xml:space="preserve"> Hoàng Lê</t>
  </si>
  <si>
    <t>Long</t>
  </si>
  <si>
    <t>10/11/1988</t>
  </si>
  <si>
    <t>138580212058</t>
  </si>
  <si>
    <t xml:space="preserve"> Kiều Thị Ngọc</t>
  </si>
  <si>
    <t>Linh</t>
  </si>
  <si>
    <t>15/11/1990</t>
  </si>
  <si>
    <t>21Q21</t>
  </si>
  <si>
    <t>138580212072</t>
  </si>
  <si>
    <t>Tuyền</t>
  </si>
  <si>
    <t>24/02/1984</t>
  </si>
  <si>
    <t>1481580212001</t>
  </si>
  <si>
    <t>Chính</t>
  </si>
  <si>
    <t>02/01/1987</t>
  </si>
  <si>
    <t>22Q11</t>
  </si>
  <si>
    <t>1481580212010</t>
  </si>
  <si>
    <t>10/10/1991</t>
  </si>
  <si>
    <t>1481580212011</t>
  </si>
  <si>
    <t xml:space="preserve"> Nguyễn Tiến</t>
  </si>
  <si>
    <t>29/04/1990</t>
  </si>
  <si>
    <t>Cấp thoát nước</t>
  </si>
  <si>
    <t>118605870008</t>
  </si>
  <si>
    <t xml:space="preserve"> Mai Văn</t>
  </si>
  <si>
    <t>15/12/1983</t>
  </si>
  <si>
    <t>19CTN</t>
  </si>
  <si>
    <t>Thủy văn học</t>
  </si>
  <si>
    <t>118604490018</t>
  </si>
  <si>
    <t xml:space="preserve"> Phạm Văn</t>
  </si>
  <si>
    <t>Viên</t>
  </si>
  <si>
    <t>15/06/1984</t>
  </si>
  <si>
    <t>19V</t>
  </si>
  <si>
    <t>138440225002</t>
  </si>
  <si>
    <t>Bách</t>
  </si>
  <si>
    <t>12/03/1990</t>
  </si>
  <si>
    <t>21V11</t>
  </si>
  <si>
    <t>138440225020</t>
  </si>
  <si>
    <t xml:space="preserve"> Vũ Minh</t>
  </si>
  <si>
    <t>08/03/1989</t>
  </si>
  <si>
    <t>21V21</t>
  </si>
  <si>
    <t>118604490001</t>
  </si>
  <si>
    <t xml:space="preserve"> Trương Quốc</t>
  </si>
  <si>
    <t>26/08/1986</t>
  </si>
  <si>
    <t>CH19V</t>
  </si>
  <si>
    <t>128605860009</t>
  </si>
  <si>
    <t xml:space="preserve"> Trương Thị Tuyết</t>
  </si>
  <si>
    <t>Minh</t>
  </si>
  <si>
    <t>09/04/1973</t>
  </si>
  <si>
    <t>Long An</t>
  </si>
  <si>
    <t>20DKT11-CS2</t>
  </si>
  <si>
    <t>128605860011</t>
  </si>
  <si>
    <t xml:space="preserve"> Nguyễn Hoàng</t>
  </si>
  <si>
    <t>Ngân</t>
  </si>
  <si>
    <t>24/09/1982</t>
  </si>
  <si>
    <t>128605860015</t>
  </si>
  <si>
    <t xml:space="preserve"> Nguyễn Thanh</t>
  </si>
  <si>
    <t>Phương</t>
  </si>
  <si>
    <t>28/06/1980</t>
  </si>
  <si>
    <t>128603116009</t>
  </si>
  <si>
    <t>Hưng</t>
  </si>
  <si>
    <t>02/09/1980</t>
  </si>
  <si>
    <t>20KT11</t>
  </si>
  <si>
    <t>128603116017</t>
  </si>
  <si>
    <t xml:space="preserve"> Lê Đức</t>
  </si>
  <si>
    <t>Phúc</t>
  </si>
  <si>
    <t>03/11/1978</t>
  </si>
  <si>
    <t>128603116026</t>
  </si>
  <si>
    <t xml:space="preserve"> Nguyễn Như</t>
  </si>
  <si>
    <t>Uy</t>
  </si>
  <si>
    <t>01/08/1982</t>
  </si>
  <si>
    <t>138850101008</t>
  </si>
  <si>
    <t xml:space="preserve"> Hoàng Tuấn</t>
  </si>
  <si>
    <t>26/06/1984</t>
  </si>
  <si>
    <t>1481850101020</t>
  </si>
  <si>
    <t xml:space="preserve"> Đặng Thị Thanh</t>
  </si>
  <si>
    <t>Liêm</t>
  </si>
  <si>
    <t>14/04/1975</t>
  </si>
  <si>
    <t>1481580210006</t>
  </si>
  <si>
    <t xml:space="preserve"> Lê Kim </t>
  </si>
  <si>
    <t>27/12/1988</t>
  </si>
  <si>
    <t>Ninh Thuận</t>
  </si>
  <si>
    <t>138580212031</t>
  </si>
  <si>
    <t xml:space="preserve"> Tô Loan</t>
  </si>
  <si>
    <t>Phượng</t>
  </si>
  <si>
    <t>10/11/1983</t>
  </si>
  <si>
    <t>Vĩnh Long</t>
  </si>
  <si>
    <t>21Q11-CS2</t>
  </si>
  <si>
    <t>128580202014</t>
  </si>
  <si>
    <t xml:space="preserve"> Nguyễn Quốc </t>
  </si>
  <si>
    <t>Quảng Bình</t>
  </si>
  <si>
    <t>20C-CS2</t>
  </si>
  <si>
    <t>128580202082</t>
  </si>
  <si>
    <t xml:space="preserve"> Dương Ngọc</t>
  </si>
  <si>
    <t>Đan</t>
  </si>
  <si>
    <t>02/11/1979</t>
  </si>
  <si>
    <t>128580202089</t>
  </si>
  <si>
    <t xml:space="preserve"> Nguyễn Khắc</t>
  </si>
  <si>
    <t>Huyên</t>
  </si>
  <si>
    <t>12/12/1977</t>
  </si>
  <si>
    <t>138580202028</t>
  </si>
  <si>
    <t xml:space="preserve"> Nguyễn Hữu </t>
  </si>
  <si>
    <t>Ân</t>
  </si>
  <si>
    <t>17/04/1974</t>
  </si>
  <si>
    <t>Tiền Giang</t>
  </si>
  <si>
    <t>21C11-CS2</t>
  </si>
  <si>
    <t>138580202034</t>
  </si>
  <si>
    <t xml:space="preserve"> Phan Trúc</t>
  </si>
  <si>
    <t>My</t>
  </si>
  <si>
    <t>01/09/1988</t>
  </si>
  <si>
    <t>138580202042</t>
  </si>
  <si>
    <t>Tiến</t>
  </si>
  <si>
    <t>25/11/1983</t>
  </si>
  <si>
    <t>TP. Huế</t>
  </si>
  <si>
    <t>1481580202019</t>
  </si>
  <si>
    <t xml:space="preserve"> Vũ Tiến </t>
  </si>
  <si>
    <t>28/12/1988</t>
  </si>
  <si>
    <t>22C11-CS2</t>
  </si>
  <si>
    <t>1481580202020</t>
  </si>
  <si>
    <t xml:space="preserve"> Nguyễn Văn </t>
  </si>
  <si>
    <t>16/12/1976</t>
  </si>
  <si>
    <t>1481580202024</t>
  </si>
  <si>
    <t>Giáp</t>
  </si>
  <si>
    <t>20/07/1984</t>
  </si>
  <si>
    <t>Nghệ an</t>
  </si>
  <si>
    <t>1481580202029</t>
  </si>
  <si>
    <t xml:space="preserve"> Lê Văn </t>
  </si>
  <si>
    <t>15/02/1970</t>
  </si>
  <si>
    <t>128605841095</t>
  </si>
  <si>
    <t>Tuyển</t>
  </si>
  <si>
    <t>12/05/1981</t>
  </si>
  <si>
    <t>TP. Hồ Chí Minh</t>
  </si>
  <si>
    <t>20QLXD11-CS2</t>
  </si>
  <si>
    <t>128580302003</t>
  </si>
  <si>
    <t>12/07/1980</t>
  </si>
  <si>
    <t>Khánh Hòa</t>
  </si>
  <si>
    <t>20QLXD21-CS2</t>
  </si>
  <si>
    <t>128580302033</t>
  </si>
  <si>
    <t xml:space="preserve"> Mai Duy</t>
  </si>
  <si>
    <t>Thanh</t>
  </si>
  <si>
    <t>19/04/1983</t>
  </si>
  <si>
    <t>138580302083</t>
  </si>
  <si>
    <t xml:space="preserve"> Hoàng Thị</t>
  </si>
  <si>
    <t>Nhàn</t>
  </si>
  <si>
    <t>12/06/1980</t>
  </si>
  <si>
    <t>138580302092</t>
  </si>
  <si>
    <t xml:space="preserve"> Lê Anh</t>
  </si>
  <si>
    <t>07/09/1980</t>
  </si>
  <si>
    <t>138580302174</t>
  </si>
  <si>
    <t xml:space="preserve"> Vương Trầm Bửu</t>
  </si>
  <si>
    <t>Kiếm</t>
  </si>
  <si>
    <t>18/12/1977</t>
  </si>
  <si>
    <t>Đồng Tháp</t>
  </si>
  <si>
    <t>138580302176</t>
  </si>
  <si>
    <t>Luận</t>
  </si>
  <si>
    <t>10/04/1981</t>
  </si>
  <si>
    <t>Cần Thơ</t>
  </si>
  <si>
    <t>1481580302052</t>
  </si>
  <si>
    <t xml:space="preserve"> Phan Phước</t>
  </si>
  <si>
    <t>Chuyển</t>
  </si>
  <si>
    <t>21/06/1985</t>
  </si>
  <si>
    <t>22QLXD11-CS2</t>
  </si>
  <si>
    <t>1481580302053</t>
  </si>
  <si>
    <t xml:space="preserve"> Hoàng Quốc</t>
  </si>
  <si>
    <t>18/04/1972</t>
  </si>
  <si>
    <t>Lào Cai</t>
  </si>
  <si>
    <t>1481580302056</t>
  </si>
  <si>
    <t xml:space="preserve"> Lê Thị Thu </t>
  </si>
  <si>
    <t>15/08/1989</t>
  </si>
  <si>
    <t>Quảng Trị</t>
  </si>
  <si>
    <t>1481580302058</t>
  </si>
  <si>
    <t xml:space="preserve"> Trần Mạnh</t>
  </si>
  <si>
    <t>13/07/1986</t>
  </si>
  <si>
    <t>1481580302061</t>
  </si>
  <si>
    <t xml:space="preserve"> Nguyễn Kim</t>
  </si>
  <si>
    <t>Liên</t>
  </si>
  <si>
    <t>27/01/1984</t>
  </si>
  <si>
    <t>1481580302065</t>
  </si>
  <si>
    <t xml:space="preserve"> Nguyễn Thị Mộng</t>
  </si>
  <si>
    <t>Ngọc</t>
  </si>
  <si>
    <t>03/03/1984</t>
  </si>
  <si>
    <t>Bình Dương</t>
  </si>
  <si>
    <t>1481580302063</t>
  </si>
  <si>
    <t>01/01/1985</t>
  </si>
  <si>
    <t>1481580302064</t>
  </si>
  <si>
    <t>29/04/1985</t>
  </si>
  <si>
    <t>1481580302067</t>
  </si>
  <si>
    <t xml:space="preserve"> Nguyễn Sỹ</t>
  </si>
  <si>
    <t>Nhạc</t>
  </si>
  <si>
    <t>21/09/1988</t>
  </si>
  <si>
    <t>Bình Thuận</t>
  </si>
  <si>
    <t>1481580302069</t>
  </si>
  <si>
    <t>Sơn</t>
  </si>
  <si>
    <t>1481580302073</t>
  </si>
  <si>
    <t xml:space="preserve"> Lê Hùng</t>
  </si>
  <si>
    <t>Vĩ</t>
  </si>
  <si>
    <t>07/02/1984</t>
  </si>
  <si>
    <t>Quảng Ngãi</t>
  </si>
  <si>
    <t>1482580302006</t>
  </si>
  <si>
    <t xml:space="preserve"> Phạm Mạnh </t>
  </si>
  <si>
    <t>11/08/1982</t>
  </si>
  <si>
    <t>22QLXD23</t>
  </si>
  <si>
    <t>1482580302048</t>
  </si>
  <si>
    <t xml:space="preserve"> Nguyễn Đắc </t>
  </si>
  <si>
    <t>06/11/1973</t>
  </si>
  <si>
    <t>1482580302052</t>
  </si>
  <si>
    <t>Quảng</t>
  </si>
  <si>
    <t>17/10/1977</t>
  </si>
  <si>
    <t>1482580302066</t>
  </si>
  <si>
    <t xml:space="preserve"> Mẫn Văn</t>
  </si>
  <si>
    <t>Thể</t>
  </si>
  <si>
    <t>01/08/1970</t>
  </si>
  <si>
    <t>1482580302076</t>
  </si>
  <si>
    <t>Trường</t>
  </si>
  <si>
    <t>19/10/1975</t>
  </si>
  <si>
    <t>1482580302075</t>
  </si>
  <si>
    <t xml:space="preserve"> Ma Văn</t>
  </si>
  <si>
    <t>26/09/1986</t>
  </si>
  <si>
    <t>138440301018</t>
  </si>
  <si>
    <t>02/09/1990</t>
  </si>
  <si>
    <t>138440301021</t>
  </si>
  <si>
    <t xml:space="preserve"> Vũ Lê</t>
  </si>
  <si>
    <t>16/11/1984</t>
  </si>
  <si>
    <t>138440301025</t>
  </si>
  <si>
    <t>Sáng</t>
  </si>
  <si>
    <t>02/12/1988</t>
  </si>
  <si>
    <t>1481440301001</t>
  </si>
  <si>
    <t>Chiến</t>
  </si>
  <si>
    <t>07/03/1990</t>
  </si>
  <si>
    <t>1481440301007</t>
  </si>
  <si>
    <t xml:space="preserve"> Dương Thị Minh</t>
  </si>
  <si>
    <t>Thư</t>
  </si>
  <si>
    <t>23/08/1987</t>
  </si>
  <si>
    <t>Kỹ thuật môi trường</t>
  </si>
  <si>
    <t>138520320008</t>
  </si>
  <si>
    <t xml:space="preserve"> Phạm Thu</t>
  </si>
  <si>
    <t>Uyên</t>
  </si>
  <si>
    <t>01/01/1990</t>
  </si>
  <si>
    <t>21KTMT21</t>
  </si>
  <si>
    <t>1482580210005</t>
  </si>
  <si>
    <t xml:space="preserve"> Phan Quang</t>
  </si>
  <si>
    <t>Nghĩa</t>
  </si>
  <si>
    <t>23/12/1991</t>
  </si>
  <si>
    <t>22CTN21</t>
  </si>
  <si>
    <t>138580212070</t>
  </si>
  <si>
    <t xml:space="preserve"> Nguyễn Tài</t>
  </si>
  <si>
    <t>Trí</t>
  </si>
  <si>
    <t>08/04/1988</t>
  </si>
  <si>
    <t>1481580212015</t>
  </si>
  <si>
    <t>27/06/1990</t>
  </si>
  <si>
    <t>1481580212009</t>
  </si>
  <si>
    <t xml:space="preserve"> Lê Ngọc</t>
  </si>
  <si>
    <t>16/09/1990</t>
  </si>
  <si>
    <t>1481580212013</t>
  </si>
  <si>
    <t xml:space="preserve"> Trần Anh</t>
  </si>
  <si>
    <t>Toàn</t>
  </si>
  <si>
    <t>24/11/1990</t>
  </si>
  <si>
    <t>1482580212010</t>
  </si>
  <si>
    <t xml:space="preserve"> Đào Thị Hồng</t>
  </si>
  <si>
    <t>Khuyên</t>
  </si>
  <si>
    <t>10/06/1991</t>
  </si>
  <si>
    <t>22Q21</t>
  </si>
  <si>
    <t>128605840022</t>
  </si>
  <si>
    <t>20/08/1988</t>
  </si>
  <si>
    <t>128580202037</t>
  </si>
  <si>
    <t>Điệp</t>
  </si>
  <si>
    <t>30/11/1986</t>
  </si>
  <si>
    <t>20C21</t>
  </si>
  <si>
    <t>138580202003</t>
  </si>
  <si>
    <t xml:space="preserve"> Nguyễn Đức</t>
  </si>
  <si>
    <t>05/09/1981</t>
  </si>
  <si>
    <t>138580202014</t>
  </si>
  <si>
    <t xml:space="preserve"> Ngô Thị</t>
  </si>
  <si>
    <t>Hồng</t>
  </si>
  <si>
    <t>04/11/1987</t>
  </si>
  <si>
    <t>138580202062</t>
  </si>
  <si>
    <t xml:space="preserve"> Đồng Quang</t>
  </si>
  <si>
    <t>06/07/1989</t>
  </si>
  <si>
    <t>1481580202001</t>
  </si>
  <si>
    <t xml:space="preserve"> Phan Liên</t>
  </si>
  <si>
    <t>Bang</t>
  </si>
  <si>
    <t>02/08/1991</t>
  </si>
  <si>
    <t>1481580202002</t>
  </si>
  <si>
    <t xml:space="preserve"> Nguyễn Thái</t>
  </si>
  <si>
    <t>19/07/1990</t>
  </si>
  <si>
    <t>1481580202004</t>
  </si>
  <si>
    <t xml:space="preserve"> Trần Xuân </t>
  </si>
  <si>
    <t>01/08/1989</t>
  </si>
  <si>
    <t>1481580202011</t>
  </si>
  <si>
    <t>Khuê</t>
  </si>
  <si>
    <t>31/03/1987</t>
  </si>
  <si>
    <t>1481580202013</t>
  </si>
  <si>
    <t xml:space="preserve"> Đào Thị </t>
  </si>
  <si>
    <t>Mai</t>
  </si>
  <si>
    <t>07/08/1990</t>
  </si>
  <si>
    <t>1482580202008</t>
  </si>
  <si>
    <t xml:space="preserve"> Trần Xuân</t>
  </si>
  <si>
    <t>Hòa</t>
  </si>
  <si>
    <t>28/06/1979</t>
  </si>
  <si>
    <t>22C21</t>
  </si>
  <si>
    <t>1482580202009</t>
  </si>
  <si>
    <t>10/12/1990</t>
  </si>
  <si>
    <t>1482580202016</t>
  </si>
  <si>
    <t xml:space="preserve"> Bùi Đại</t>
  </si>
  <si>
    <t>07/11/1989</t>
  </si>
  <si>
    <t>1482580202018</t>
  </si>
  <si>
    <t>21/06/1975</t>
  </si>
  <si>
    <t>128603116018</t>
  </si>
  <si>
    <t>Quang</t>
  </si>
  <si>
    <t>09/12/1979</t>
  </si>
  <si>
    <t>128603116061</t>
  </si>
  <si>
    <t xml:space="preserve"> Bùi Văn</t>
  </si>
  <si>
    <t>Kỳ</t>
  </si>
  <si>
    <t>08/01/1982</t>
  </si>
  <si>
    <t>128603116068</t>
  </si>
  <si>
    <t>Nguyện</t>
  </si>
  <si>
    <t>14/09/1980</t>
  </si>
  <si>
    <t>138850101024</t>
  </si>
  <si>
    <t>16/10/1984</t>
  </si>
  <si>
    <t>1481850101007</t>
  </si>
  <si>
    <t xml:space="preserve"> Nguyễn Thị Thu</t>
  </si>
  <si>
    <t>18/02/1986</t>
  </si>
  <si>
    <t>1481850101010</t>
  </si>
  <si>
    <t xml:space="preserve"> Vương Thị </t>
  </si>
  <si>
    <t>26/07/1984</t>
  </si>
  <si>
    <t>1481850101011</t>
  </si>
  <si>
    <t xml:space="preserve"> Đỗ Thị</t>
  </si>
  <si>
    <t>Hoan</t>
  </si>
  <si>
    <t>11/01/1978</t>
  </si>
  <si>
    <t>1481850101014</t>
  </si>
  <si>
    <t xml:space="preserve"> Lê Duy</t>
  </si>
  <si>
    <t>16/06/1982</t>
  </si>
  <si>
    <t>1482850101002</t>
  </si>
  <si>
    <t>Bắc</t>
  </si>
  <si>
    <t>Vĩnh Phúc</t>
  </si>
  <si>
    <t>22KT21</t>
  </si>
  <si>
    <t>1482850101003</t>
  </si>
  <si>
    <t xml:space="preserve"> Nguyễn Công </t>
  </si>
  <si>
    <t>02/04/1987</t>
  </si>
  <si>
    <t>1482850101004</t>
  </si>
  <si>
    <t xml:space="preserve"> Vũ Văn</t>
  </si>
  <si>
    <t>1482850101007</t>
  </si>
  <si>
    <t>15/02/1973</t>
  </si>
  <si>
    <t>1482850101010</t>
  </si>
  <si>
    <t>Hiền</t>
  </si>
  <si>
    <t>20/03/1981</t>
  </si>
  <si>
    <t>1482850101011</t>
  </si>
  <si>
    <t xml:space="preserve"> Đặng Quốc</t>
  </si>
  <si>
    <t>31/01/1969</t>
  </si>
  <si>
    <t>1482850101012</t>
  </si>
  <si>
    <t xml:space="preserve"> Phan Văn</t>
  </si>
  <si>
    <t>12/07/1973</t>
  </si>
  <si>
    <t>1482850101013</t>
  </si>
  <si>
    <t xml:space="preserve"> Phạm Thị Thương</t>
  </si>
  <si>
    <t>Huyền</t>
  </si>
  <si>
    <t>01/06/1992</t>
  </si>
  <si>
    <t>1482850101015</t>
  </si>
  <si>
    <t xml:space="preserve"> Phạm Thùy </t>
  </si>
  <si>
    <t>19/05/1992</t>
  </si>
  <si>
    <t>1482850101014</t>
  </si>
  <si>
    <t xml:space="preserve"> Vũ Thị Diệu</t>
  </si>
  <si>
    <t>09/03/1990</t>
  </si>
  <si>
    <t>1482850101016</t>
  </si>
  <si>
    <t>Loan</t>
  </si>
  <si>
    <t>31/08/1981</t>
  </si>
  <si>
    <t>1482850101017</t>
  </si>
  <si>
    <t xml:space="preserve"> Nguyễn Hải </t>
  </si>
  <si>
    <t>22/04/1988</t>
  </si>
  <si>
    <t>Hạ Long</t>
  </si>
  <si>
    <t>1482850101019</t>
  </si>
  <si>
    <t xml:space="preserve"> Nguyễn Bình</t>
  </si>
  <si>
    <t>31/03/1983</t>
  </si>
  <si>
    <t>1482850101021</t>
  </si>
  <si>
    <t xml:space="preserve"> Đào Thị Minh</t>
  </si>
  <si>
    <t>Thảo</t>
  </si>
  <si>
    <t>09/08/1983</t>
  </si>
  <si>
    <t>Phú Thọ</t>
  </si>
  <si>
    <t>1482850101023</t>
  </si>
  <si>
    <t xml:space="preserve"> Trần Vĩnh</t>
  </si>
  <si>
    <t>28/04/1976</t>
  </si>
  <si>
    <t>128605841039</t>
  </si>
  <si>
    <t>19/05/1979</t>
  </si>
  <si>
    <t>128605841051</t>
  </si>
  <si>
    <t xml:space="preserve"> Nguyễn Trọng</t>
  </si>
  <si>
    <t>Vân</t>
  </si>
  <si>
    <t>10/10/1979</t>
  </si>
  <si>
    <t>128580302058</t>
  </si>
  <si>
    <t xml:space="preserve"> Lê Lệnh</t>
  </si>
  <si>
    <t>24/09/1988</t>
  </si>
  <si>
    <t>128580302092</t>
  </si>
  <si>
    <t xml:space="preserve"> Trần Quang</t>
  </si>
  <si>
    <t>24/09/1987</t>
  </si>
  <si>
    <t>128580302113</t>
  </si>
  <si>
    <t>Ninh</t>
  </si>
  <si>
    <t>19/06/1985</t>
  </si>
  <si>
    <t>20QLXD22</t>
  </si>
  <si>
    <t>128580302120</t>
  </si>
  <si>
    <t>Thắng</t>
  </si>
  <si>
    <t>22/12/1989</t>
  </si>
  <si>
    <t>128580302129</t>
  </si>
  <si>
    <t xml:space="preserve"> Đặng</t>
  </si>
  <si>
    <t>08/03/1980</t>
  </si>
  <si>
    <t>138580302002</t>
  </si>
  <si>
    <t xml:space="preserve"> Nguyễn Mạnh</t>
  </si>
  <si>
    <t>08/10/1988</t>
  </si>
  <si>
    <t>138580302015</t>
  </si>
  <si>
    <t xml:space="preserve"> Vũ Thái</t>
  </si>
  <si>
    <t>25/12/1977</t>
  </si>
  <si>
    <t>138580302057</t>
  </si>
  <si>
    <t>04/12/1987</t>
  </si>
  <si>
    <t>138580302066</t>
  </si>
  <si>
    <t xml:space="preserve"> Trịnh Phi </t>
  </si>
  <si>
    <t>27/07/1981</t>
  </si>
  <si>
    <t>1481580302012</t>
  </si>
  <si>
    <t xml:space="preserve"> Nguyễn Thị Trà</t>
  </si>
  <si>
    <t>28/11/1978</t>
  </si>
  <si>
    <t>1481580302033</t>
  </si>
  <si>
    <t xml:space="preserve"> La Thị Thu</t>
  </si>
  <si>
    <t>21/12/1990</t>
  </si>
  <si>
    <t>1481580302041</t>
  </si>
  <si>
    <t xml:space="preserve"> Trịnh Minh </t>
  </si>
  <si>
    <t>Toản</t>
  </si>
  <si>
    <t>12/11/1991</t>
  </si>
  <si>
    <t>1482580302009</t>
  </si>
  <si>
    <t xml:space="preserve"> Lê Mạnh</t>
  </si>
  <si>
    <t>21/10/1987</t>
  </si>
  <si>
    <t>22QLXD21</t>
  </si>
  <si>
    <t>1482580302017</t>
  </si>
  <si>
    <t xml:space="preserve"> Lê Việt</t>
  </si>
  <si>
    <t>02/06/1978</t>
  </si>
  <si>
    <t>1482580302041</t>
  </si>
  <si>
    <t xml:space="preserve"> Phạm Vĩnh </t>
  </si>
  <si>
    <t>11/12/1987</t>
  </si>
  <si>
    <t>1482580302046</t>
  </si>
  <si>
    <t xml:space="preserve"> Đinh Quang</t>
  </si>
  <si>
    <t>12/10/1981</t>
  </si>
  <si>
    <t>1482580302023</t>
  </si>
  <si>
    <t xml:space="preserve"> Doãn Thị</t>
  </si>
  <si>
    <t>17/08/1983</t>
  </si>
  <si>
    <t>22QLXD22</t>
  </si>
  <si>
    <t>1482580302024</t>
  </si>
  <si>
    <t xml:space="preserve"> Phạm Thị</t>
  </si>
  <si>
    <t>Huệ</t>
  </si>
  <si>
    <t>25/11/1991</t>
  </si>
  <si>
    <t>1482580302026</t>
  </si>
  <si>
    <t xml:space="preserve"> Ngô Văn</t>
  </si>
  <si>
    <t>17/10/1985</t>
  </si>
  <si>
    <t>1482580302028</t>
  </si>
  <si>
    <t>1482580302079</t>
  </si>
  <si>
    <t xml:space="preserve"> Vũ Đức</t>
  </si>
  <si>
    <t>Tuân</t>
  </si>
  <si>
    <t>12/04/1991</t>
  </si>
  <si>
    <t>1482580302097</t>
  </si>
  <si>
    <t xml:space="preserve"> Nguyễn Thị Hải </t>
  </si>
  <si>
    <t>Yến</t>
  </si>
  <si>
    <t>11/07/1991</t>
  </si>
  <si>
    <t>1482580302007</t>
  </si>
  <si>
    <t xml:space="preserve"> Đặng Khắc</t>
  </si>
  <si>
    <t>Diện</t>
  </si>
  <si>
    <t>18/02/1982</t>
  </si>
  <si>
    <t>1482580302054</t>
  </si>
  <si>
    <t xml:space="preserve"> Hà Thu</t>
  </si>
  <si>
    <t>25/06/1990</t>
  </si>
  <si>
    <t>1482580302058</t>
  </si>
  <si>
    <t xml:space="preserve"> Nguyễn Hồng</t>
  </si>
  <si>
    <t>18/12/1974</t>
  </si>
  <si>
    <t>1482580302060</t>
  </si>
  <si>
    <t xml:space="preserve"> Đào Thị</t>
  </si>
  <si>
    <t>Thắm</t>
  </si>
  <si>
    <t>02/02/1988</t>
  </si>
  <si>
    <t>1482580302074</t>
  </si>
  <si>
    <t xml:space="preserve"> Vũ Thị Huyền </t>
  </si>
  <si>
    <t>05/12/1990</t>
  </si>
  <si>
    <t>138440225023</t>
  </si>
  <si>
    <t xml:space="preserve"> Nguyễn Quý </t>
  </si>
  <si>
    <t>10/04/1990</t>
  </si>
  <si>
    <t>138440225024</t>
  </si>
  <si>
    <t xml:space="preserve"> Lê Vĩnh</t>
  </si>
  <si>
    <t>12/06/1987</t>
  </si>
  <si>
    <t>1481580202052</t>
  </si>
  <si>
    <t xml:space="preserve"> Phạm Đức </t>
  </si>
  <si>
    <t>20/08/1982</t>
  </si>
  <si>
    <t>128605841002</t>
  </si>
  <si>
    <t xml:space="preserve"> Nguyễn Thanh </t>
  </si>
  <si>
    <t>21/07/1979</t>
  </si>
  <si>
    <t>128605841097</t>
  </si>
  <si>
    <t xml:space="preserve"> Nguyễn Phi</t>
  </si>
  <si>
    <t>24/04/1980</t>
  </si>
  <si>
    <t>138580302070</t>
  </si>
  <si>
    <t xml:space="preserve"> Trang Ngọc</t>
  </si>
  <si>
    <t>Ánh</t>
  </si>
  <si>
    <t>02/10/1979</t>
  </si>
  <si>
    <t>Trà Vinh</t>
  </si>
  <si>
    <t>138580302076</t>
  </si>
  <si>
    <t xml:space="preserve"> Phan Ngọc</t>
  </si>
  <si>
    <t>Lộc</t>
  </si>
  <si>
    <t>06/03/1989</t>
  </si>
  <si>
    <t>Thuận Hải</t>
  </si>
  <si>
    <t>138580302168</t>
  </si>
  <si>
    <t xml:space="preserve"> Thời Hiểu</t>
  </si>
  <si>
    <t>16/07/1990</t>
  </si>
  <si>
    <t>138580302169</t>
  </si>
  <si>
    <t xml:space="preserve"> Lê Quang</t>
  </si>
  <si>
    <t>Hải</t>
  </si>
  <si>
    <t>06/10/1984</t>
  </si>
  <si>
    <t>138580302173</t>
  </si>
  <si>
    <t xml:space="preserve"> Cao Tường Mai</t>
  </si>
  <si>
    <t>Khôi</t>
  </si>
  <si>
    <t>18/03/1982</t>
  </si>
  <si>
    <t>HCM</t>
  </si>
  <si>
    <t>138580302178</t>
  </si>
  <si>
    <t xml:space="preserve"> Thái Thảo</t>
  </si>
  <si>
    <t>08/06/1981</t>
  </si>
  <si>
    <t>Đắklăk</t>
  </si>
  <si>
    <t>138580302185</t>
  </si>
  <si>
    <t xml:space="preserve"> Phạm Đình</t>
  </si>
  <si>
    <t>29/03/1990</t>
  </si>
  <si>
    <t>138580302187</t>
  </si>
  <si>
    <t xml:space="preserve"> Trần Thiện</t>
  </si>
  <si>
    <t>11/06/1985</t>
  </si>
  <si>
    <t>Nam Hà</t>
  </si>
  <si>
    <t>138580302196</t>
  </si>
  <si>
    <t>Tuyên</t>
  </si>
  <si>
    <t>11/06/1979</t>
  </si>
  <si>
    <t>Quảng Nam</t>
  </si>
  <si>
    <t>1481580302068</t>
  </si>
  <si>
    <t xml:space="preserve"> Tiêu Thanh </t>
  </si>
  <si>
    <t>10/01/1977</t>
  </si>
  <si>
    <t>Cà mau</t>
  </si>
  <si>
    <t>1481580302072</t>
  </si>
  <si>
    <t>14/02/1978</t>
  </si>
  <si>
    <t>1482580302092</t>
  </si>
  <si>
    <t>10/05/1988</t>
  </si>
  <si>
    <t>STT</t>
  </si>
  <si>
    <t>DANH SÁCH HỌC VIÊN NHẬN BẰNG TỐT NGHIỆP ĐỢT 1 NĂM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</si>
</sst>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wrapText="1"/>
    </xf>
    <xf numFmtId="0" fontId="5" fillId="0" borderId="10" xfId="56" applyNumberFormat="1" applyFont="1" applyFill="1" applyBorder="1" applyAlignment="1" applyProtection="1" quotePrefix="1">
      <alignment vertical="center" shrinkToFit="1"/>
      <protection/>
    </xf>
    <xf numFmtId="0" fontId="5" fillId="0" borderId="11" xfId="56" applyNumberFormat="1" applyFont="1" applyFill="1" applyBorder="1" applyAlignment="1" applyProtection="1">
      <alignment vertical="center"/>
      <protection/>
    </xf>
    <xf numFmtId="0" fontId="5" fillId="0" borderId="12" xfId="56" applyNumberFormat="1" applyFont="1" applyFill="1" applyBorder="1" applyAlignment="1" applyProtection="1">
      <alignment vertical="center"/>
      <protection/>
    </xf>
    <xf numFmtId="0" fontId="5" fillId="0" borderId="10" xfId="56" applyNumberFormat="1" applyFont="1" applyFill="1" applyBorder="1" applyAlignment="1" applyProtection="1">
      <alignment horizontal="center" vertical="center" shrinkToFit="1"/>
      <protection/>
    </xf>
    <xf numFmtId="0" fontId="5" fillId="0" borderId="10" xfId="56" applyNumberFormat="1" applyFont="1" applyFill="1" applyBorder="1" applyAlignment="1" applyProtection="1">
      <alignment horizontal="left" vertical="center" shrinkToFit="1"/>
      <protection/>
    </xf>
    <xf numFmtId="0" fontId="5" fillId="0" borderId="10" xfId="56" applyNumberFormat="1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 quotePrefix="1">
      <alignment vertical="center" shrinkToFi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left" vertical="center" shrinkToFi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shrinkToFit="1"/>
      <protection/>
    </xf>
    <xf numFmtId="0" fontId="3" fillId="0" borderId="10" xfId="0" applyNumberFormat="1" applyFont="1" applyFill="1" applyBorder="1" applyAlignment="1" applyProtection="1" quotePrefix="1">
      <alignment vertical="center" shrinkToFit="1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49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4" fontId="5" fillId="0" borderId="10" xfId="56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>
      <alignment horizontal="left" vertical="center" wrapText="1"/>
    </xf>
    <xf numFmtId="0" fontId="5" fillId="0" borderId="14" xfId="56" applyNumberFormat="1" applyFont="1" applyFill="1" applyBorder="1" applyAlignment="1" applyProtection="1">
      <alignment vertical="center"/>
      <protection/>
    </xf>
    <xf numFmtId="0" fontId="5" fillId="0" borderId="15" xfId="56" applyNumberFormat="1" applyFont="1" applyFill="1" applyBorder="1" applyAlignment="1" applyProtection="1">
      <alignment vertical="center"/>
      <protection/>
    </xf>
    <xf numFmtId="0" fontId="5" fillId="0" borderId="13" xfId="56" applyNumberFormat="1" applyFont="1" applyFill="1" applyBorder="1" applyAlignment="1" applyProtection="1">
      <alignment horizontal="center" vertical="center" shrinkToFit="1"/>
      <protection/>
    </xf>
    <xf numFmtId="0" fontId="5" fillId="0" borderId="13" xfId="56" applyNumberFormat="1" applyFont="1" applyFill="1" applyBorder="1" applyAlignment="1" applyProtection="1">
      <alignment horizontal="left" vertical="center" shrinkToFit="1"/>
      <protection/>
    </xf>
    <xf numFmtId="0" fontId="5" fillId="0" borderId="13" xfId="56" applyNumberFormat="1" applyFont="1" applyFill="1" applyBorder="1" applyAlignment="1" applyProtection="1" quotePrefix="1">
      <alignment vertical="center" shrinkToFit="1"/>
      <protection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" fontId="5" fillId="0" borderId="10" xfId="55" applyNumberFormat="1" applyFont="1" applyFill="1" applyBorder="1" applyAlignment="1" applyProtection="1" quotePrefix="1">
      <alignment vertical="center" shrinkToFit="1"/>
      <protection/>
    </xf>
    <xf numFmtId="0" fontId="5" fillId="0" borderId="11" xfId="55" applyNumberFormat="1" applyFont="1" applyFill="1" applyBorder="1" applyAlignment="1" applyProtection="1">
      <alignment vertical="center"/>
      <protection/>
    </xf>
    <xf numFmtId="0" fontId="5" fillId="0" borderId="12" xfId="55" applyNumberFormat="1" applyFont="1" applyFill="1" applyBorder="1" applyAlignment="1" applyProtection="1">
      <alignment vertical="center"/>
      <protection/>
    </xf>
    <xf numFmtId="0" fontId="5" fillId="0" borderId="10" xfId="55" applyNumberFormat="1" applyFont="1" applyFill="1" applyBorder="1" applyAlignment="1" applyProtection="1">
      <alignment horizontal="center" vertical="center" shrinkToFi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 applyProtection="1">
      <alignment horizontal="left" vertical="center" shrinkToFi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55" applyNumberFormat="1" applyFont="1" applyFill="1" applyBorder="1" applyAlignment="1" applyProtection="1">
      <alignment vertical="center"/>
      <protection/>
    </xf>
    <xf numFmtId="0" fontId="5" fillId="0" borderId="16" xfId="55" applyNumberFormat="1" applyFont="1" applyFill="1" applyBorder="1" applyAlignment="1" applyProtection="1">
      <alignment horizontal="center" vertical="center" shrinkToFit="1"/>
      <protection/>
    </xf>
    <xf numFmtId="0" fontId="5" fillId="0" borderId="16" xfId="55" applyNumberFormat="1" applyFont="1" applyFill="1" applyBorder="1" applyAlignment="1" applyProtection="1">
      <alignment horizontal="left" vertical="center" shrinkToFit="1"/>
      <protection/>
    </xf>
    <xf numFmtId="0" fontId="42" fillId="0" borderId="0" xfId="0" applyFont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4.375" style="45" bestFit="1" customWidth="1"/>
    <col min="2" max="2" width="34.50390625" style="45" bestFit="1" customWidth="1"/>
    <col min="3" max="3" width="14.00390625" style="45" bestFit="1" customWidth="1"/>
    <col min="4" max="4" width="15.25390625" style="45" bestFit="1" customWidth="1"/>
    <col min="5" max="5" width="9.00390625" style="45" customWidth="1"/>
    <col min="6" max="6" width="10.625" style="45" customWidth="1"/>
    <col min="7" max="7" width="7.375" style="45" customWidth="1"/>
    <col min="8" max="8" width="7.375" style="58" bestFit="1" customWidth="1"/>
    <col min="9" max="9" width="11.375" style="58" customWidth="1"/>
    <col min="10" max="10" width="14.625" style="45" bestFit="1" customWidth="1"/>
    <col min="11" max="16384" width="9.00390625" style="45" customWidth="1"/>
  </cols>
  <sheetData>
    <row r="1" spans="1:10" ht="19.5">
      <c r="A1" s="61" t="s">
        <v>849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0.75" customHeight="1">
      <c r="A2" s="46" t="s">
        <v>848</v>
      </c>
      <c r="B2" s="1" t="s">
        <v>0</v>
      </c>
      <c r="C2" s="2" t="s">
        <v>1</v>
      </c>
      <c r="D2" s="59" t="s">
        <v>2</v>
      </c>
      <c r="E2" s="60"/>
      <c r="F2" s="3" t="s">
        <v>3</v>
      </c>
      <c r="G2" s="1" t="s">
        <v>4</v>
      </c>
      <c r="H2" s="2" t="s">
        <v>5</v>
      </c>
      <c r="I2" s="3" t="s">
        <v>6</v>
      </c>
      <c r="J2" s="2" t="s">
        <v>7</v>
      </c>
    </row>
    <row r="3" spans="1:10" ht="19.5" customHeight="1">
      <c r="A3" s="47">
        <v>1</v>
      </c>
      <c r="B3" s="4" t="s">
        <v>36</v>
      </c>
      <c r="C3" s="16" t="s">
        <v>37</v>
      </c>
      <c r="D3" s="12" t="s">
        <v>38</v>
      </c>
      <c r="E3" s="13" t="s">
        <v>39</v>
      </c>
      <c r="F3" s="14" t="s">
        <v>40</v>
      </c>
      <c r="G3" s="14" t="s">
        <v>13</v>
      </c>
      <c r="H3" s="52" t="s">
        <v>14</v>
      </c>
      <c r="I3" s="14" t="s">
        <v>41</v>
      </c>
      <c r="J3" s="15" t="s">
        <v>42</v>
      </c>
    </row>
    <row r="4" spans="1:10" ht="19.5" customHeight="1">
      <c r="A4" s="47">
        <v>2</v>
      </c>
      <c r="B4" s="4" t="s">
        <v>337</v>
      </c>
      <c r="C4" s="38" t="s">
        <v>338</v>
      </c>
      <c r="D4" s="20" t="s">
        <v>339</v>
      </c>
      <c r="E4" s="21" t="s">
        <v>50</v>
      </c>
      <c r="F4" s="22" t="s">
        <v>340</v>
      </c>
      <c r="G4" s="22" t="s">
        <v>13</v>
      </c>
      <c r="H4" s="18" t="s">
        <v>14</v>
      </c>
      <c r="I4" s="22" t="s">
        <v>15</v>
      </c>
      <c r="J4" s="23" t="s">
        <v>341</v>
      </c>
    </row>
    <row r="5" spans="1:10" ht="19.5" customHeight="1">
      <c r="A5" s="47">
        <v>3</v>
      </c>
      <c r="B5" s="4" t="s">
        <v>342</v>
      </c>
      <c r="C5" s="16" t="s">
        <v>343</v>
      </c>
      <c r="D5" s="12" t="s">
        <v>344</v>
      </c>
      <c r="E5" s="13" t="s">
        <v>345</v>
      </c>
      <c r="F5" s="14" t="s">
        <v>346</v>
      </c>
      <c r="G5" s="14" t="s">
        <v>13</v>
      </c>
      <c r="H5" s="52" t="s">
        <v>14</v>
      </c>
      <c r="I5" s="14" t="s">
        <v>31</v>
      </c>
      <c r="J5" s="15" t="s">
        <v>347</v>
      </c>
    </row>
    <row r="6" spans="1:10" ht="19.5" customHeight="1">
      <c r="A6" s="47">
        <v>4</v>
      </c>
      <c r="B6" s="4" t="s">
        <v>36</v>
      </c>
      <c r="C6" s="11" t="s">
        <v>43</v>
      </c>
      <c r="D6" s="12" t="s">
        <v>10</v>
      </c>
      <c r="E6" s="13" t="s">
        <v>44</v>
      </c>
      <c r="F6" s="14" t="s">
        <v>45</v>
      </c>
      <c r="G6" s="14" t="s">
        <v>13</v>
      </c>
      <c r="H6" s="52" t="s">
        <v>14</v>
      </c>
      <c r="I6" s="14" t="s">
        <v>46</v>
      </c>
      <c r="J6" s="15" t="s">
        <v>47</v>
      </c>
    </row>
    <row r="7" spans="1:10" ht="19.5" customHeight="1">
      <c r="A7" s="47">
        <v>5</v>
      </c>
      <c r="B7" s="4" t="s">
        <v>36</v>
      </c>
      <c r="C7" s="11" t="s">
        <v>48</v>
      </c>
      <c r="D7" s="12" t="s">
        <v>49</v>
      </c>
      <c r="E7" s="13" t="s">
        <v>50</v>
      </c>
      <c r="F7" s="14" t="s">
        <v>51</v>
      </c>
      <c r="G7" s="14" t="s">
        <v>13</v>
      </c>
      <c r="H7" s="52" t="s">
        <v>14</v>
      </c>
      <c r="I7" s="14" t="s">
        <v>31</v>
      </c>
      <c r="J7" s="15" t="s">
        <v>47</v>
      </c>
    </row>
    <row r="8" spans="1:10" ht="19.5" customHeight="1">
      <c r="A8" s="47">
        <v>6</v>
      </c>
      <c r="B8" s="4" t="s">
        <v>36</v>
      </c>
      <c r="C8" s="48" t="s">
        <v>577</v>
      </c>
      <c r="D8" s="49" t="s">
        <v>151</v>
      </c>
      <c r="E8" s="50" t="s">
        <v>375</v>
      </c>
      <c r="F8" s="51" t="s">
        <v>578</v>
      </c>
      <c r="G8" s="51" t="s">
        <v>13</v>
      </c>
      <c r="H8" s="52" t="s">
        <v>14</v>
      </c>
      <c r="I8" s="51" t="s">
        <v>21</v>
      </c>
      <c r="J8" s="53" t="s">
        <v>47</v>
      </c>
    </row>
    <row r="9" spans="1:10" ht="19.5" customHeight="1">
      <c r="A9" s="47">
        <v>7</v>
      </c>
      <c r="B9" s="4" t="s">
        <v>36</v>
      </c>
      <c r="C9" s="11" t="s">
        <v>52</v>
      </c>
      <c r="D9" s="12" t="s">
        <v>53</v>
      </c>
      <c r="E9" s="13" t="s">
        <v>54</v>
      </c>
      <c r="F9" s="14" t="s">
        <v>55</v>
      </c>
      <c r="G9" s="14" t="s">
        <v>13</v>
      </c>
      <c r="H9" s="52" t="s">
        <v>14</v>
      </c>
      <c r="I9" s="14" t="s">
        <v>56</v>
      </c>
      <c r="J9" s="15" t="s">
        <v>47</v>
      </c>
    </row>
    <row r="10" spans="1:10" ht="19.5" customHeight="1">
      <c r="A10" s="47">
        <v>8</v>
      </c>
      <c r="B10" s="4" t="s">
        <v>57</v>
      </c>
      <c r="C10" s="48" t="s">
        <v>579</v>
      </c>
      <c r="D10" s="49" t="s">
        <v>344</v>
      </c>
      <c r="E10" s="50" t="s">
        <v>580</v>
      </c>
      <c r="F10" s="51" t="s">
        <v>581</v>
      </c>
      <c r="G10" s="51" t="s">
        <v>13</v>
      </c>
      <c r="H10" s="52" t="s">
        <v>14</v>
      </c>
      <c r="I10" s="51" t="s">
        <v>79</v>
      </c>
      <c r="J10" s="53" t="s">
        <v>582</v>
      </c>
    </row>
    <row r="11" spans="1:10" ht="19.5" customHeight="1">
      <c r="A11" s="47">
        <v>9</v>
      </c>
      <c r="B11" s="4" t="s">
        <v>57</v>
      </c>
      <c r="C11" s="11" t="s">
        <v>58</v>
      </c>
      <c r="D11" s="12" t="s">
        <v>59</v>
      </c>
      <c r="E11" s="13" t="s">
        <v>60</v>
      </c>
      <c r="F11" s="14" t="s">
        <v>61</v>
      </c>
      <c r="G11" s="14" t="s">
        <v>13</v>
      </c>
      <c r="H11" s="52" t="s">
        <v>62</v>
      </c>
      <c r="I11" s="14" t="s">
        <v>63</v>
      </c>
      <c r="J11" s="15" t="s">
        <v>64</v>
      </c>
    </row>
    <row r="12" spans="1:10" ht="19.5" customHeight="1">
      <c r="A12" s="47">
        <v>10</v>
      </c>
      <c r="B12" s="4" t="s">
        <v>57</v>
      </c>
      <c r="C12" s="11" t="s">
        <v>65</v>
      </c>
      <c r="D12" s="12" t="s">
        <v>66</v>
      </c>
      <c r="E12" s="13" t="s">
        <v>67</v>
      </c>
      <c r="F12" s="14" t="s">
        <v>68</v>
      </c>
      <c r="G12" s="14" t="s">
        <v>13</v>
      </c>
      <c r="H12" s="52" t="s">
        <v>14</v>
      </c>
      <c r="I12" s="14" t="s">
        <v>63</v>
      </c>
      <c r="J12" s="15" t="s">
        <v>64</v>
      </c>
    </row>
    <row r="13" spans="1:10" ht="19.5" customHeight="1">
      <c r="A13" s="47">
        <v>11</v>
      </c>
      <c r="B13" s="4" t="s">
        <v>57</v>
      </c>
      <c r="C13" s="11" t="s">
        <v>403</v>
      </c>
      <c r="D13" s="12" t="s">
        <v>404</v>
      </c>
      <c r="E13" s="13" t="s">
        <v>362</v>
      </c>
      <c r="F13" s="14" t="s">
        <v>61</v>
      </c>
      <c r="G13" s="14" t="s">
        <v>13</v>
      </c>
      <c r="H13" s="9" t="s">
        <v>14</v>
      </c>
      <c r="I13" s="14" t="s">
        <v>405</v>
      </c>
      <c r="J13" s="15" t="s">
        <v>406</v>
      </c>
    </row>
    <row r="14" spans="1:10" ht="19.5" customHeight="1">
      <c r="A14" s="47">
        <v>12</v>
      </c>
      <c r="B14" s="4" t="s">
        <v>57</v>
      </c>
      <c r="C14" s="17" t="s">
        <v>69</v>
      </c>
      <c r="D14" s="6" t="s">
        <v>70</v>
      </c>
      <c r="E14" s="7" t="s">
        <v>71</v>
      </c>
      <c r="F14" s="18" t="s">
        <v>72</v>
      </c>
      <c r="G14" s="18" t="s">
        <v>13</v>
      </c>
      <c r="H14" s="18" t="s">
        <v>14</v>
      </c>
      <c r="I14" s="18" t="s">
        <v>73</v>
      </c>
      <c r="J14" s="4" t="s">
        <v>74</v>
      </c>
    </row>
    <row r="15" spans="1:10" ht="19.5" customHeight="1">
      <c r="A15" s="47">
        <v>13</v>
      </c>
      <c r="B15" s="4" t="s">
        <v>57</v>
      </c>
      <c r="C15" s="19" t="s">
        <v>407</v>
      </c>
      <c r="D15" s="20" t="s">
        <v>408</v>
      </c>
      <c r="E15" s="21" t="s">
        <v>409</v>
      </c>
      <c r="F15" s="22" t="s">
        <v>410</v>
      </c>
      <c r="G15" s="22" t="s">
        <v>13</v>
      </c>
      <c r="H15" s="9" t="s">
        <v>14</v>
      </c>
      <c r="I15" s="22" t="s">
        <v>79</v>
      </c>
      <c r="J15" s="23" t="s">
        <v>74</v>
      </c>
    </row>
    <row r="16" spans="1:10" ht="19.5" customHeight="1">
      <c r="A16" s="47">
        <v>14</v>
      </c>
      <c r="B16" s="4" t="s">
        <v>57</v>
      </c>
      <c r="C16" s="11" t="s">
        <v>411</v>
      </c>
      <c r="D16" s="12" t="s">
        <v>412</v>
      </c>
      <c r="E16" s="13" t="s">
        <v>413</v>
      </c>
      <c r="F16" s="14" t="s">
        <v>414</v>
      </c>
      <c r="G16" s="14" t="s">
        <v>13</v>
      </c>
      <c r="H16" s="9" t="s">
        <v>14</v>
      </c>
      <c r="I16" s="14" t="s">
        <v>123</v>
      </c>
      <c r="J16" s="15" t="s">
        <v>74</v>
      </c>
    </row>
    <row r="17" spans="1:10" ht="19.5" customHeight="1">
      <c r="A17" s="47">
        <v>15</v>
      </c>
      <c r="B17" s="4" t="s">
        <v>57</v>
      </c>
      <c r="C17" s="17" t="s">
        <v>75</v>
      </c>
      <c r="D17" s="6" t="s">
        <v>76</v>
      </c>
      <c r="E17" s="7" t="s">
        <v>77</v>
      </c>
      <c r="F17" s="18" t="s">
        <v>78</v>
      </c>
      <c r="G17" s="18" t="s">
        <v>13</v>
      </c>
      <c r="H17" s="18" t="s">
        <v>14</v>
      </c>
      <c r="I17" s="18" t="s">
        <v>79</v>
      </c>
      <c r="J17" s="4" t="s">
        <v>74</v>
      </c>
    </row>
    <row r="18" spans="1:10" ht="19.5" customHeight="1">
      <c r="A18" s="47">
        <v>16</v>
      </c>
      <c r="B18" s="4" t="s">
        <v>8</v>
      </c>
      <c r="C18" s="11" t="s">
        <v>360</v>
      </c>
      <c r="D18" s="12" t="s">
        <v>361</v>
      </c>
      <c r="E18" s="13" t="s">
        <v>362</v>
      </c>
      <c r="F18" s="14" t="s">
        <v>363</v>
      </c>
      <c r="G18" s="14" t="s">
        <v>164</v>
      </c>
      <c r="H18" s="9" t="s">
        <v>14</v>
      </c>
      <c r="I18" s="14" t="s">
        <v>364</v>
      </c>
      <c r="J18" s="15" t="s">
        <v>365</v>
      </c>
    </row>
    <row r="19" spans="1:10" ht="19.5" customHeight="1">
      <c r="A19" s="47">
        <v>17</v>
      </c>
      <c r="B19" s="4" t="s">
        <v>8</v>
      </c>
      <c r="C19" s="11" t="s">
        <v>366</v>
      </c>
      <c r="D19" s="12" t="s">
        <v>367</v>
      </c>
      <c r="E19" s="13" t="s">
        <v>368</v>
      </c>
      <c r="F19" s="14" t="s">
        <v>369</v>
      </c>
      <c r="G19" s="14" t="s">
        <v>13</v>
      </c>
      <c r="H19" s="9" t="s">
        <v>14</v>
      </c>
      <c r="I19" s="14" t="s">
        <v>364</v>
      </c>
      <c r="J19" s="15" t="s">
        <v>365</v>
      </c>
    </row>
    <row r="20" spans="1:10" ht="19.5" customHeight="1">
      <c r="A20" s="47">
        <v>18</v>
      </c>
      <c r="B20" s="4" t="s">
        <v>8</v>
      </c>
      <c r="C20" s="11" t="s">
        <v>370</v>
      </c>
      <c r="D20" s="12" t="s">
        <v>371</v>
      </c>
      <c r="E20" s="13" t="s">
        <v>372</v>
      </c>
      <c r="F20" s="14" t="s">
        <v>373</v>
      </c>
      <c r="G20" s="14" t="s">
        <v>13</v>
      </c>
      <c r="H20" s="9" t="s">
        <v>14</v>
      </c>
      <c r="I20" s="14" t="s">
        <v>364</v>
      </c>
      <c r="J20" s="15" t="s">
        <v>365</v>
      </c>
    </row>
    <row r="21" spans="1:10" ht="19.5" customHeight="1">
      <c r="A21" s="47">
        <v>19</v>
      </c>
      <c r="B21" s="4" t="s">
        <v>204</v>
      </c>
      <c r="C21" s="26" t="s">
        <v>374</v>
      </c>
      <c r="D21" s="27" t="s">
        <v>98</v>
      </c>
      <c r="E21" s="28" t="s">
        <v>375</v>
      </c>
      <c r="F21" s="29" t="s">
        <v>376</v>
      </c>
      <c r="G21" s="29" t="s">
        <v>13</v>
      </c>
      <c r="H21" s="9" t="s">
        <v>14</v>
      </c>
      <c r="I21" s="29" t="s">
        <v>15</v>
      </c>
      <c r="J21" s="25" t="s">
        <v>377</v>
      </c>
    </row>
    <row r="22" spans="1:10" ht="19.5" customHeight="1">
      <c r="A22" s="47">
        <v>20</v>
      </c>
      <c r="B22" s="4" t="s">
        <v>204</v>
      </c>
      <c r="C22" s="26" t="s">
        <v>378</v>
      </c>
      <c r="D22" s="27" t="s">
        <v>379</v>
      </c>
      <c r="E22" s="28" t="s">
        <v>380</v>
      </c>
      <c r="F22" s="29" t="s">
        <v>381</v>
      </c>
      <c r="G22" s="29" t="s">
        <v>13</v>
      </c>
      <c r="H22" s="9" t="s">
        <v>14</v>
      </c>
      <c r="I22" s="29" t="s">
        <v>31</v>
      </c>
      <c r="J22" s="25" t="s">
        <v>377</v>
      </c>
    </row>
    <row r="23" spans="1:10" ht="19.5" customHeight="1">
      <c r="A23" s="47">
        <v>21</v>
      </c>
      <c r="B23" s="4" t="s">
        <v>204</v>
      </c>
      <c r="C23" s="48" t="s">
        <v>622</v>
      </c>
      <c r="D23" s="49" t="s">
        <v>371</v>
      </c>
      <c r="E23" s="50" t="s">
        <v>623</v>
      </c>
      <c r="F23" s="51" t="s">
        <v>624</v>
      </c>
      <c r="G23" s="51" t="s">
        <v>13</v>
      </c>
      <c r="H23" s="52" t="s">
        <v>14</v>
      </c>
      <c r="I23" s="51" t="s">
        <v>79</v>
      </c>
      <c r="J23" s="53" t="s">
        <v>377</v>
      </c>
    </row>
    <row r="24" spans="1:10" ht="19.5" customHeight="1">
      <c r="A24" s="47">
        <v>22</v>
      </c>
      <c r="B24" s="4" t="s">
        <v>204</v>
      </c>
      <c r="C24" s="26" t="s">
        <v>382</v>
      </c>
      <c r="D24" s="27" t="s">
        <v>383</v>
      </c>
      <c r="E24" s="28" t="s">
        <v>384</v>
      </c>
      <c r="F24" s="29" t="s">
        <v>385</v>
      </c>
      <c r="G24" s="29" t="s">
        <v>13</v>
      </c>
      <c r="H24" s="9" t="s">
        <v>14</v>
      </c>
      <c r="I24" s="29" t="s">
        <v>15</v>
      </c>
      <c r="J24" s="25" t="s">
        <v>377</v>
      </c>
    </row>
    <row r="25" spans="1:10" ht="19.5" customHeight="1">
      <c r="A25" s="47">
        <v>23</v>
      </c>
      <c r="B25" s="4" t="s">
        <v>204</v>
      </c>
      <c r="C25" s="11" t="s">
        <v>205</v>
      </c>
      <c r="D25" s="12" t="s">
        <v>206</v>
      </c>
      <c r="E25" s="13" t="s">
        <v>207</v>
      </c>
      <c r="F25" s="14" t="s">
        <v>208</v>
      </c>
      <c r="G25" s="14" t="s">
        <v>13</v>
      </c>
      <c r="H25" s="52" t="s">
        <v>14</v>
      </c>
      <c r="I25" s="14" t="s">
        <v>123</v>
      </c>
      <c r="J25" s="15" t="s">
        <v>209</v>
      </c>
    </row>
    <row r="26" spans="1:10" ht="19.5" customHeight="1">
      <c r="A26" s="47">
        <v>24</v>
      </c>
      <c r="B26" s="4" t="s">
        <v>204</v>
      </c>
      <c r="C26" s="48" t="s">
        <v>625</v>
      </c>
      <c r="D26" s="49" t="s">
        <v>626</v>
      </c>
      <c r="E26" s="50" t="s">
        <v>627</v>
      </c>
      <c r="F26" s="51" t="s">
        <v>628</v>
      </c>
      <c r="G26" s="51" t="s">
        <v>13</v>
      </c>
      <c r="H26" s="52" t="s">
        <v>14</v>
      </c>
      <c r="I26" s="51" t="s">
        <v>184</v>
      </c>
      <c r="J26" s="53" t="s">
        <v>209</v>
      </c>
    </row>
    <row r="27" spans="1:10" ht="19.5" customHeight="1">
      <c r="A27" s="47">
        <v>25</v>
      </c>
      <c r="B27" s="4" t="s">
        <v>204</v>
      </c>
      <c r="C27" s="48" t="s">
        <v>629</v>
      </c>
      <c r="D27" s="49" t="s">
        <v>383</v>
      </c>
      <c r="E27" s="50" t="s">
        <v>630</v>
      </c>
      <c r="F27" s="51" t="s">
        <v>631</v>
      </c>
      <c r="G27" s="51" t="s">
        <v>13</v>
      </c>
      <c r="H27" s="52" t="s">
        <v>14</v>
      </c>
      <c r="I27" s="51" t="s">
        <v>184</v>
      </c>
      <c r="J27" s="53" t="s">
        <v>209</v>
      </c>
    </row>
    <row r="28" spans="1:10" ht="19.5" customHeight="1">
      <c r="A28" s="47">
        <v>26</v>
      </c>
      <c r="B28" s="4" t="s">
        <v>302</v>
      </c>
      <c r="C28" s="11" t="s">
        <v>303</v>
      </c>
      <c r="D28" s="12" t="s">
        <v>304</v>
      </c>
      <c r="E28" s="13" t="s">
        <v>305</v>
      </c>
      <c r="F28" s="14" t="s">
        <v>306</v>
      </c>
      <c r="G28" s="14" t="s">
        <v>13</v>
      </c>
      <c r="H28" s="52" t="s">
        <v>14</v>
      </c>
      <c r="I28" s="14" t="s">
        <v>175</v>
      </c>
      <c r="J28" s="15" t="s">
        <v>307</v>
      </c>
    </row>
    <row r="29" spans="1:10" ht="19.5" customHeight="1">
      <c r="A29" s="47">
        <v>27</v>
      </c>
      <c r="B29" s="54" t="s">
        <v>111</v>
      </c>
      <c r="C29" s="11" t="s">
        <v>797</v>
      </c>
      <c r="D29" s="12" t="s">
        <v>798</v>
      </c>
      <c r="E29" s="13" t="s">
        <v>121</v>
      </c>
      <c r="F29" s="14" t="s">
        <v>799</v>
      </c>
      <c r="G29" s="14" t="s">
        <v>13</v>
      </c>
      <c r="H29" s="52" t="s">
        <v>14</v>
      </c>
      <c r="I29" s="14" t="s">
        <v>691</v>
      </c>
      <c r="J29" s="15" t="s">
        <v>115</v>
      </c>
    </row>
    <row r="30" spans="1:10" ht="19.5" customHeight="1">
      <c r="A30" s="47">
        <v>28</v>
      </c>
      <c r="B30" s="4" t="s">
        <v>111</v>
      </c>
      <c r="C30" s="19" t="s">
        <v>112</v>
      </c>
      <c r="D30" s="20" t="s">
        <v>113</v>
      </c>
      <c r="E30" s="21" t="s">
        <v>19</v>
      </c>
      <c r="F30" s="22" t="s">
        <v>114</v>
      </c>
      <c r="G30" s="22" t="s">
        <v>13</v>
      </c>
      <c r="H30" s="18" t="s">
        <v>14</v>
      </c>
      <c r="I30" s="22" t="s">
        <v>21</v>
      </c>
      <c r="J30" s="23" t="s">
        <v>115</v>
      </c>
    </row>
    <row r="31" spans="1:10" ht="19.5" customHeight="1">
      <c r="A31" s="47">
        <v>29</v>
      </c>
      <c r="B31" s="4" t="s">
        <v>111</v>
      </c>
      <c r="C31" s="11" t="s">
        <v>116</v>
      </c>
      <c r="D31" s="12" t="s">
        <v>98</v>
      </c>
      <c r="E31" s="13" t="s">
        <v>117</v>
      </c>
      <c r="F31" s="14" t="s">
        <v>118</v>
      </c>
      <c r="G31" s="14" t="s">
        <v>13</v>
      </c>
      <c r="H31" s="52" t="s">
        <v>14</v>
      </c>
      <c r="I31" s="14" t="s">
        <v>56</v>
      </c>
      <c r="J31" s="15" t="s">
        <v>115</v>
      </c>
    </row>
    <row r="32" spans="1:10" ht="19.5" customHeight="1">
      <c r="A32" s="47">
        <v>30</v>
      </c>
      <c r="B32" s="4" t="s">
        <v>111</v>
      </c>
      <c r="C32" s="48" t="s">
        <v>695</v>
      </c>
      <c r="D32" s="49" t="s">
        <v>98</v>
      </c>
      <c r="E32" s="50" t="s">
        <v>39</v>
      </c>
      <c r="F32" s="51" t="s">
        <v>696</v>
      </c>
      <c r="G32" s="51" t="s">
        <v>13</v>
      </c>
      <c r="H32" s="52" t="s">
        <v>14</v>
      </c>
      <c r="I32" s="51" t="s">
        <v>63</v>
      </c>
      <c r="J32" s="53" t="s">
        <v>115</v>
      </c>
    </row>
    <row r="33" spans="1:10" ht="19.5" customHeight="1">
      <c r="A33" s="47">
        <v>31</v>
      </c>
      <c r="B33" s="4" t="s">
        <v>111</v>
      </c>
      <c r="C33" s="48" t="s">
        <v>697</v>
      </c>
      <c r="D33" s="49" t="s">
        <v>698</v>
      </c>
      <c r="E33" s="50" t="s">
        <v>699</v>
      </c>
      <c r="F33" s="51" t="s">
        <v>700</v>
      </c>
      <c r="G33" s="51" t="s">
        <v>13</v>
      </c>
      <c r="H33" s="52" t="s">
        <v>14</v>
      </c>
      <c r="I33" s="51" t="s">
        <v>63</v>
      </c>
      <c r="J33" s="53" t="s">
        <v>115</v>
      </c>
    </row>
    <row r="34" spans="1:10" ht="19.5" customHeight="1">
      <c r="A34" s="47">
        <v>32</v>
      </c>
      <c r="B34" s="54" t="s">
        <v>111</v>
      </c>
      <c r="C34" s="11" t="s">
        <v>800</v>
      </c>
      <c r="D34" s="12" t="s">
        <v>801</v>
      </c>
      <c r="E34" s="13" t="s">
        <v>305</v>
      </c>
      <c r="F34" s="14" t="s">
        <v>802</v>
      </c>
      <c r="G34" s="14" t="s">
        <v>13</v>
      </c>
      <c r="H34" s="52" t="s">
        <v>14</v>
      </c>
      <c r="I34" s="14" t="s">
        <v>175</v>
      </c>
      <c r="J34" s="15" t="s">
        <v>447</v>
      </c>
    </row>
    <row r="35" spans="1:10" ht="19.5" customHeight="1">
      <c r="A35" s="47">
        <v>33</v>
      </c>
      <c r="B35" s="4" t="s">
        <v>111</v>
      </c>
      <c r="C35" s="11" t="s">
        <v>443</v>
      </c>
      <c r="D35" s="12" t="s">
        <v>263</v>
      </c>
      <c r="E35" s="13" t="s">
        <v>444</v>
      </c>
      <c r="F35" s="14" t="s">
        <v>445</v>
      </c>
      <c r="G35" s="14" t="s">
        <v>13</v>
      </c>
      <c r="H35" s="9" t="s">
        <v>14</v>
      </c>
      <c r="I35" s="14" t="s">
        <v>446</v>
      </c>
      <c r="J35" s="15" t="s">
        <v>447</v>
      </c>
    </row>
    <row r="36" spans="1:10" ht="19.5" customHeight="1">
      <c r="A36" s="47">
        <v>34</v>
      </c>
      <c r="B36" s="4" t="s">
        <v>111</v>
      </c>
      <c r="C36" s="11" t="s">
        <v>119</v>
      </c>
      <c r="D36" s="12" t="s">
        <v>120</v>
      </c>
      <c r="E36" s="13" t="s">
        <v>121</v>
      </c>
      <c r="F36" s="14" t="s">
        <v>122</v>
      </c>
      <c r="G36" s="14" t="s">
        <v>13</v>
      </c>
      <c r="H36" s="52" t="s">
        <v>14</v>
      </c>
      <c r="I36" s="14" t="s">
        <v>123</v>
      </c>
      <c r="J36" s="15" t="s">
        <v>124</v>
      </c>
    </row>
    <row r="37" spans="1:10" ht="19.5" customHeight="1">
      <c r="A37" s="47">
        <v>35</v>
      </c>
      <c r="B37" s="4" t="s">
        <v>111</v>
      </c>
      <c r="C37" s="48" t="s">
        <v>701</v>
      </c>
      <c r="D37" s="49" t="s">
        <v>702</v>
      </c>
      <c r="E37" s="50" t="s">
        <v>11</v>
      </c>
      <c r="F37" s="51" t="s">
        <v>703</v>
      </c>
      <c r="G37" s="51" t="s">
        <v>13</v>
      </c>
      <c r="H37" s="52" t="s">
        <v>14</v>
      </c>
      <c r="I37" s="51" t="s">
        <v>691</v>
      </c>
      <c r="J37" s="53" t="s">
        <v>124</v>
      </c>
    </row>
    <row r="38" spans="1:10" ht="19.5" customHeight="1">
      <c r="A38" s="47">
        <v>36</v>
      </c>
      <c r="B38" s="24" t="s">
        <v>111</v>
      </c>
      <c r="C38" s="5" t="s">
        <v>125</v>
      </c>
      <c r="D38" s="6" t="s">
        <v>10</v>
      </c>
      <c r="E38" s="7" t="s">
        <v>126</v>
      </c>
      <c r="F38" s="8" t="s">
        <v>127</v>
      </c>
      <c r="G38" s="8" t="s">
        <v>13</v>
      </c>
      <c r="H38" s="9" t="s">
        <v>14</v>
      </c>
      <c r="I38" s="8" t="s">
        <v>56</v>
      </c>
      <c r="J38" s="25" t="s">
        <v>124</v>
      </c>
    </row>
    <row r="39" spans="1:10" ht="19.5" customHeight="1">
      <c r="A39" s="47">
        <v>37</v>
      </c>
      <c r="B39" s="4" t="s">
        <v>111</v>
      </c>
      <c r="C39" s="48" t="s">
        <v>704</v>
      </c>
      <c r="D39" s="49" t="s">
        <v>705</v>
      </c>
      <c r="E39" s="50" t="s">
        <v>141</v>
      </c>
      <c r="F39" s="51" t="s">
        <v>706</v>
      </c>
      <c r="G39" s="51" t="s">
        <v>13</v>
      </c>
      <c r="H39" s="52" t="s">
        <v>14</v>
      </c>
      <c r="I39" s="51" t="s">
        <v>154</v>
      </c>
      <c r="J39" s="53" t="s">
        <v>124</v>
      </c>
    </row>
    <row r="40" spans="1:10" ht="19.5" customHeight="1">
      <c r="A40" s="47">
        <v>38</v>
      </c>
      <c r="B40" s="4" t="s">
        <v>111</v>
      </c>
      <c r="C40" s="11" t="s">
        <v>448</v>
      </c>
      <c r="D40" s="12" t="s">
        <v>371</v>
      </c>
      <c r="E40" s="13" t="s">
        <v>11</v>
      </c>
      <c r="F40" s="14" t="s">
        <v>449</v>
      </c>
      <c r="G40" s="14" t="s">
        <v>13</v>
      </c>
      <c r="H40" s="9" t="s">
        <v>14</v>
      </c>
      <c r="I40" s="14" t="s">
        <v>450</v>
      </c>
      <c r="J40" s="15" t="s">
        <v>451</v>
      </c>
    </row>
    <row r="41" spans="1:10" ht="19.5" customHeight="1">
      <c r="A41" s="47">
        <v>39</v>
      </c>
      <c r="B41" s="4" t="s">
        <v>111</v>
      </c>
      <c r="C41" s="11" t="s">
        <v>452</v>
      </c>
      <c r="D41" s="12" t="s">
        <v>453</v>
      </c>
      <c r="E41" s="13" t="s">
        <v>454</v>
      </c>
      <c r="F41" s="14" t="s">
        <v>455</v>
      </c>
      <c r="G41" s="14" t="s">
        <v>13</v>
      </c>
      <c r="H41" s="9" t="s">
        <v>14</v>
      </c>
      <c r="I41" s="14" t="s">
        <v>419</v>
      </c>
      <c r="J41" s="15" t="s">
        <v>451</v>
      </c>
    </row>
    <row r="42" spans="1:10" ht="19.5" customHeight="1">
      <c r="A42" s="47">
        <v>40</v>
      </c>
      <c r="B42" s="4" t="s">
        <v>111</v>
      </c>
      <c r="C42" s="48" t="s">
        <v>707</v>
      </c>
      <c r="D42" s="49" t="s">
        <v>136</v>
      </c>
      <c r="E42" s="50" t="s">
        <v>708</v>
      </c>
      <c r="F42" s="51" t="s">
        <v>709</v>
      </c>
      <c r="G42" s="51" t="s">
        <v>13</v>
      </c>
      <c r="H42" s="52" t="s">
        <v>14</v>
      </c>
      <c r="I42" s="51" t="s">
        <v>21</v>
      </c>
      <c r="J42" s="53" t="s">
        <v>710</v>
      </c>
    </row>
    <row r="43" spans="1:10" ht="19.5" customHeight="1">
      <c r="A43" s="47">
        <v>41</v>
      </c>
      <c r="B43" s="4" t="s">
        <v>111</v>
      </c>
      <c r="C43" s="48" t="s">
        <v>711</v>
      </c>
      <c r="D43" s="49" t="s">
        <v>98</v>
      </c>
      <c r="E43" s="50" t="s">
        <v>712</v>
      </c>
      <c r="F43" s="51" t="s">
        <v>713</v>
      </c>
      <c r="G43" s="51" t="s">
        <v>13</v>
      </c>
      <c r="H43" s="52" t="s">
        <v>14</v>
      </c>
      <c r="I43" s="51" t="s">
        <v>21</v>
      </c>
      <c r="J43" s="53" t="s">
        <v>710</v>
      </c>
    </row>
    <row r="44" spans="1:10" ht="19.5" customHeight="1">
      <c r="A44" s="47">
        <v>42</v>
      </c>
      <c r="B44" s="4" t="s">
        <v>111</v>
      </c>
      <c r="C44" s="48" t="s">
        <v>714</v>
      </c>
      <c r="D44" s="49" t="s">
        <v>715</v>
      </c>
      <c r="E44" s="50" t="s">
        <v>67</v>
      </c>
      <c r="F44" s="51" t="s">
        <v>716</v>
      </c>
      <c r="G44" s="51" t="s">
        <v>13</v>
      </c>
      <c r="H44" s="52" t="s">
        <v>14</v>
      </c>
      <c r="I44" s="51" t="s">
        <v>21</v>
      </c>
      <c r="J44" s="53" t="s">
        <v>710</v>
      </c>
    </row>
    <row r="45" spans="1:10" ht="19.5" customHeight="1">
      <c r="A45" s="47">
        <v>43</v>
      </c>
      <c r="B45" s="4" t="s">
        <v>57</v>
      </c>
      <c r="C45" s="17" t="s">
        <v>80</v>
      </c>
      <c r="D45" s="6" t="s">
        <v>81</v>
      </c>
      <c r="E45" s="7" t="s">
        <v>11</v>
      </c>
      <c r="F45" s="18" t="s">
        <v>82</v>
      </c>
      <c r="G45" s="18" t="s">
        <v>13</v>
      </c>
      <c r="H45" s="18" t="s">
        <v>14</v>
      </c>
      <c r="I45" s="18" t="s">
        <v>73</v>
      </c>
      <c r="J45" s="4" t="s">
        <v>83</v>
      </c>
    </row>
    <row r="46" spans="1:10" ht="19.5" customHeight="1">
      <c r="A46" s="47">
        <v>44</v>
      </c>
      <c r="B46" s="4" t="s">
        <v>57</v>
      </c>
      <c r="C46" s="11" t="s">
        <v>84</v>
      </c>
      <c r="D46" s="12" t="s">
        <v>85</v>
      </c>
      <c r="E46" s="13" t="s">
        <v>86</v>
      </c>
      <c r="F46" s="14" t="s">
        <v>87</v>
      </c>
      <c r="G46" s="14" t="s">
        <v>13</v>
      </c>
      <c r="H46" s="52" t="s">
        <v>14</v>
      </c>
      <c r="I46" s="14" t="s">
        <v>63</v>
      </c>
      <c r="J46" s="15" t="s">
        <v>83</v>
      </c>
    </row>
    <row r="47" spans="1:10" ht="19.5" customHeight="1">
      <c r="A47" s="47">
        <v>45</v>
      </c>
      <c r="B47" s="4" t="s">
        <v>57</v>
      </c>
      <c r="C47" s="48" t="s">
        <v>583</v>
      </c>
      <c r="D47" s="12" t="s">
        <v>584</v>
      </c>
      <c r="E47" s="13" t="s">
        <v>99</v>
      </c>
      <c r="F47" s="14" t="s">
        <v>585</v>
      </c>
      <c r="G47" s="14" t="s">
        <v>13</v>
      </c>
      <c r="H47" s="9" t="s">
        <v>14</v>
      </c>
      <c r="I47" s="14" t="s">
        <v>184</v>
      </c>
      <c r="J47" s="15" t="s">
        <v>83</v>
      </c>
    </row>
    <row r="48" spans="1:10" ht="19.5" customHeight="1">
      <c r="A48" s="47">
        <v>46</v>
      </c>
      <c r="B48" s="4" t="s">
        <v>57</v>
      </c>
      <c r="C48" s="11" t="s">
        <v>88</v>
      </c>
      <c r="D48" s="12" t="s">
        <v>89</v>
      </c>
      <c r="E48" s="13" t="s">
        <v>90</v>
      </c>
      <c r="F48" s="14" t="s">
        <v>91</v>
      </c>
      <c r="G48" s="14" t="s">
        <v>13</v>
      </c>
      <c r="H48" s="52" t="s">
        <v>14</v>
      </c>
      <c r="I48" s="14" t="s">
        <v>63</v>
      </c>
      <c r="J48" s="15" t="s">
        <v>83</v>
      </c>
    </row>
    <row r="49" spans="1:10" ht="19.5" customHeight="1">
      <c r="A49" s="47">
        <v>47</v>
      </c>
      <c r="B49" s="4" t="s">
        <v>57</v>
      </c>
      <c r="C49" s="48" t="s">
        <v>586</v>
      </c>
      <c r="D49" s="49" t="s">
        <v>587</v>
      </c>
      <c r="E49" s="50" t="s">
        <v>588</v>
      </c>
      <c r="F49" s="51" t="s">
        <v>589</v>
      </c>
      <c r="G49" s="51" t="s">
        <v>164</v>
      </c>
      <c r="H49" s="52" t="s">
        <v>14</v>
      </c>
      <c r="I49" s="51" t="s">
        <v>21</v>
      </c>
      <c r="J49" s="53" t="s">
        <v>83</v>
      </c>
    </row>
    <row r="50" spans="1:10" ht="19.5" customHeight="1">
      <c r="A50" s="47">
        <v>48</v>
      </c>
      <c r="B50" s="4" t="s">
        <v>57</v>
      </c>
      <c r="C50" s="19" t="s">
        <v>415</v>
      </c>
      <c r="D50" s="20" t="s">
        <v>416</v>
      </c>
      <c r="E50" s="21" t="s">
        <v>417</v>
      </c>
      <c r="F50" s="22" t="s">
        <v>418</v>
      </c>
      <c r="G50" s="22" t="s">
        <v>13</v>
      </c>
      <c r="H50" s="9" t="s">
        <v>14</v>
      </c>
      <c r="I50" s="22" t="s">
        <v>419</v>
      </c>
      <c r="J50" s="23" t="s">
        <v>420</v>
      </c>
    </row>
    <row r="51" spans="1:10" ht="19.5" customHeight="1">
      <c r="A51" s="47">
        <v>49</v>
      </c>
      <c r="B51" s="4" t="s">
        <v>57</v>
      </c>
      <c r="C51" s="11" t="s">
        <v>421</v>
      </c>
      <c r="D51" s="12" t="s">
        <v>422</v>
      </c>
      <c r="E51" s="13" t="s">
        <v>423</v>
      </c>
      <c r="F51" s="14" t="s">
        <v>424</v>
      </c>
      <c r="G51" s="14" t="s">
        <v>164</v>
      </c>
      <c r="H51" s="9" t="s">
        <v>14</v>
      </c>
      <c r="I51" s="14" t="s">
        <v>419</v>
      </c>
      <c r="J51" s="15" t="s">
        <v>420</v>
      </c>
    </row>
    <row r="52" spans="1:10" ht="19.5" customHeight="1">
      <c r="A52" s="47">
        <v>50</v>
      </c>
      <c r="B52" s="4" t="s">
        <v>57</v>
      </c>
      <c r="C52" s="19" t="s">
        <v>425</v>
      </c>
      <c r="D52" s="20" t="s">
        <v>70</v>
      </c>
      <c r="E52" s="21" t="s">
        <v>426</v>
      </c>
      <c r="F52" s="22" t="s">
        <v>427</v>
      </c>
      <c r="G52" s="22" t="s">
        <v>13</v>
      </c>
      <c r="H52" s="9" t="s">
        <v>14</v>
      </c>
      <c r="I52" s="22" t="s">
        <v>428</v>
      </c>
      <c r="J52" s="23" t="s">
        <v>420</v>
      </c>
    </row>
    <row r="53" spans="1:10" ht="19.5" customHeight="1">
      <c r="A53" s="47">
        <v>51</v>
      </c>
      <c r="B53" s="4" t="s">
        <v>57</v>
      </c>
      <c r="C53" s="11" t="s">
        <v>92</v>
      </c>
      <c r="D53" s="12" t="s">
        <v>93</v>
      </c>
      <c r="E53" s="13" t="s">
        <v>94</v>
      </c>
      <c r="F53" s="14" t="s">
        <v>95</v>
      </c>
      <c r="G53" s="14" t="s">
        <v>13</v>
      </c>
      <c r="H53" s="52" t="s">
        <v>14</v>
      </c>
      <c r="I53" s="14" t="s">
        <v>63</v>
      </c>
      <c r="J53" s="15" t="s">
        <v>96</v>
      </c>
    </row>
    <row r="54" spans="1:10" ht="19.5" customHeight="1">
      <c r="A54" s="47">
        <v>52</v>
      </c>
      <c r="B54" s="4" t="s">
        <v>57</v>
      </c>
      <c r="C54" s="11" t="s">
        <v>97</v>
      </c>
      <c r="D54" s="12" t="s">
        <v>98</v>
      </c>
      <c r="E54" s="13" t="s">
        <v>99</v>
      </c>
      <c r="F54" s="14" t="s">
        <v>100</v>
      </c>
      <c r="G54" s="14" t="s">
        <v>13</v>
      </c>
      <c r="H54" s="52" t="s">
        <v>14</v>
      </c>
      <c r="I54" s="14" t="s">
        <v>31</v>
      </c>
      <c r="J54" s="15" t="s">
        <v>96</v>
      </c>
    </row>
    <row r="55" spans="1:10" ht="19.5" customHeight="1">
      <c r="A55" s="47">
        <v>53</v>
      </c>
      <c r="B55" s="4" t="s">
        <v>57</v>
      </c>
      <c r="C55" s="11" t="s">
        <v>101</v>
      </c>
      <c r="D55" s="12" t="s">
        <v>102</v>
      </c>
      <c r="E55" s="13" t="s">
        <v>103</v>
      </c>
      <c r="F55" s="14" t="s">
        <v>104</v>
      </c>
      <c r="G55" s="14" t="s">
        <v>13</v>
      </c>
      <c r="H55" s="52" t="s">
        <v>14</v>
      </c>
      <c r="I55" s="14" t="s">
        <v>105</v>
      </c>
      <c r="J55" s="15" t="s">
        <v>96</v>
      </c>
    </row>
    <row r="56" spans="1:10" ht="19.5" customHeight="1">
      <c r="A56" s="47">
        <v>54</v>
      </c>
      <c r="B56" s="4" t="s">
        <v>57</v>
      </c>
      <c r="C56" s="48" t="s">
        <v>590</v>
      </c>
      <c r="D56" s="49" t="s">
        <v>591</v>
      </c>
      <c r="E56" s="50" t="s">
        <v>294</v>
      </c>
      <c r="F56" s="51" t="s">
        <v>592</v>
      </c>
      <c r="G56" s="51" t="s">
        <v>13</v>
      </c>
      <c r="H56" s="52" t="s">
        <v>14</v>
      </c>
      <c r="I56" s="51" t="s">
        <v>21</v>
      </c>
      <c r="J56" s="53" t="s">
        <v>96</v>
      </c>
    </row>
    <row r="57" spans="1:10" ht="19.5" customHeight="1">
      <c r="A57" s="47">
        <v>55</v>
      </c>
      <c r="B57" s="4" t="s">
        <v>292</v>
      </c>
      <c r="C57" s="11" t="s">
        <v>293</v>
      </c>
      <c r="D57" s="12" t="s">
        <v>66</v>
      </c>
      <c r="E57" s="13" t="s">
        <v>294</v>
      </c>
      <c r="F57" s="14" t="s">
        <v>295</v>
      </c>
      <c r="G57" s="14" t="s">
        <v>13</v>
      </c>
      <c r="H57" s="52" t="s">
        <v>14</v>
      </c>
      <c r="I57" s="14" t="s">
        <v>21</v>
      </c>
      <c r="J57" s="15" t="s">
        <v>296</v>
      </c>
    </row>
    <row r="58" spans="1:10" ht="19.5" customHeight="1">
      <c r="A58" s="47">
        <v>56</v>
      </c>
      <c r="B58" s="4" t="s">
        <v>8</v>
      </c>
      <c r="C58" s="5" t="s">
        <v>9</v>
      </c>
      <c r="D58" s="6" t="s">
        <v>10</v>
      </c>
      <c r="E58" s="7" t="s">
        <v>11</v>
      </c>
      <c r="F58" s="8" t="s">
        <v>12</v>
      </c>
      <c r="G58" s="9" t="s">
        <v>13</v>
      </c>
      <c r="H58" s="9" t="s">
        <v>14</v>
      </c>
      <c r="I58" s="9" t="s">
        <v>15</v>
      </c>
      <c r="J58" s="10" t="s">
        <v>16</v>
      </c>
    </row>
    <row r="59" spans="1:10" ht="19.5" customHeight="1">
      <c r="A59" s="47">
        <v>57</v>
      </c>
      <c r="B59" s="4" t="s">
        <v>261</v>
      </c>
      <c r="C59" s="11" t="s">
        <v>262</v>
      </c>
      <c r="D59" s="12" t="s">
        <v>263</v>
      </c>
      <c r="E59" s="13" t="s">
        <v>173</v>
      </c>
      <c r="F59" s="14" t="s">
        <v>264</v>
      </c>
      <c r="G59" s="14" t="s">
        <v>13</v>
      </c>
      <c r="H59" s="52" t="s">
        <v>14</v>
      </c>
      <c r="I59" s="14" t="s">
        <v>265</v>
      </c>
      <c r="J59" s="15" t="s">
        <v>266</v>
      </c>
    </row>
    <row r="60" spans="1:10" ht="19.5" customHeight="1">
      <c r="A60" s="47">
        <v>58</v>
      </c>
      <c r="B60" s="4" t="s">
        <v>261</v>
      </c>
      <c r="C60" s="11" t="s">
        <v>267</v>
      </c>
      <c r="D60" s="12" t="s">
        <v>268</v>
      </c>
      <c r="E60" s="13" t="s">
        <v>269</v>
      </c>
      <c r="F60" s="14" t="s">
        <v>270</v>
      </c>
      <c r="G60" s="14" t="s">
        <v>13</v>
      </c>
      <c r="H60" s="52" t="s">
        <v>14</v>
      </c>
      <c r="I60" s="14" t="s">
        <v>31</v>
      </c>
      <c r="J60" s="15" t="s">
        <v>271</v>
      </c>
    </row>
    <row r="61" spans="1:10" ht="19.5" customHeight="1">
      <c r="A61" s="47">
        <v>59</v>
      </c>
      <c r="B61" s="4" t="s">
        <v>261</v>
      </c>
      <c r="C61" s="11" t="s">
        <v>272</v>
      </c>
      <c r="D61" s="12" t="s">
        <v>136</v>
      </c>
      <c r="E61" s="13" t="s">
        <v>273</v>
      </c>
      <c r="F61" s="14" t="s">
        <v>274</v>
      </c>
      <c r="G61" s="14" t="s">
        <v>13</v>
      </c>
      <c r="H61" s="52" t="s">
        <v>14</v>
      </c>
      <c r="I61" s="14" t="s">
        <v>56</v>
      </c>
      <c r="J61" s="15" t="s">
        <v>271</v>
      </c>
    </row>
    <row r="62" spans="1:10" ht="19.5" customHeight="1">
      <c r="A62" s="47">
        <v>60</v>
      </c>
      <c r="B62" s="4" t="s">
        <v>261</v>
      </c>
      <c r="C62" s="48" t="s">
        <v>533</v>
      </c>
      <c r="D62" s="49" t="s">
        <v>102</v>
      </c>
      <c r="E62" s="50" t="s">
        <v>207</v>
      </c>
      <c r="F62" s="51" t="s">
        <v>534</v>
      </c>
      <c r="G62" s="51" t="s">
        <v>13</v>
      </c>
      <c r="H62" s="52" t="s">
        <v>14</v>
      </c>
      <c r="I62" s="51" t="s">
        <v>21</v>
      </c>
      <c r="J62" s="53" t="s">
        <v>271</v>
      </c>
    </row>
    <row r="63" spans="1:10" ht="19.5" customHeight="1">
      <c r="A63" s="47">
        <v>61</v>
      </c>
      <c r="B63" s="4" t="s">
        <v>261</v>
      </c>
      <c r="C63" s="48" t="s">
        <v>535</v>
      </c>
      <c r="D63" s="12" t="s">
        <v>536</v>
      </c>
      <c r="E63" s="13" t="s">
        <v>362</v>
      </c>
      <c r="F63" s="14" t="s">
        <v>537</v>
      </c>
      <c r="G63" s="14" t="s">
        <v>13</v>
      </c>
      <c r="H63" s="9" t="s">
        <v>14</v>
      </c>
      <c r="I63" s="14" t="s">
        <v>21</v>
      </c>
      <c r="J63" s="15" t="s">
        <v>271</v>
      </c>
    </row>
    <row r="64" spans="1:10" ht="19.5" customHeight="1">
      <c r="A64" s="47">
        <v>62</v>
      </c>
      <c r="B64" s="4" t="s">
        <v>261</v>
      </c>
      <c r="C64" s="11" t="s">
        <v>275</v>
      </c>
      <c r="D64" s="12" t="s">
        <v>276</v>
      </c>
      <c r="E64" s="13" t="s">
        <v>277</v>
      </c>
      <c r="F64" s="14" t="s">
        <v>278</v>
      </c>
      <c r="G64" s="14" t="s">
        <v>164</v>
      </c>
      <c r="H64" s="52" t="s">
        <v>14</v>
      </c>
      <c r="I64" s="14" t="s">
        <v>279</v>
      </c>
      <c r="J64" s="15" t="s">
        <v>271</v>
      </c>
    </row>
    <row r="65" spans="1:10" ht="19.5" customHeight="1">
      <c r="A65" s="47">
        <v>63</v>
      </c>
      <c r="B65" s="4" t="s">
        <v>261</v>
      </c>
      <c r="C65" s="48" t="s">
        <v>538</v>
      </c>
      <c r="D65" s="12" t="s">
        <v>259</v>
      </c>
      <c r="E65" s="13" t="s">
        <v>539</v>
      </c>
      <c r="F65" s="14" t="s">
        <v>540</v>
      </c>
      <c r="G65" s="14" t="s">
        <v>13</v>
      </c>
      <c r="H65" s="52" t="s">
        <v>143</v>
      </c>
      <c r="I65" s="14" t="s">
        <v>41</v>
      </c>
      <c r="J65" s="15" t="s">
        <v>271</v>
      </c>
    </row>
    <row r="66" spans="1:10" ht="19.5" customHeight="1">
      <c r="A66" s="47">
        <v>64</v>
      </c>
      <c r="B66" s="4" t="s">
        <v>210</v>
      </c>
      <c r="C66" s="11" t="s">
        <v>211</v>
      </c>
      <c r="D66" s="12" t="s">
        <v>212</v>
      </c>
      <c r="E66" s="13" t="s">
        <v>213</v>
      </c>
      <c r="F66" s="14" t="s">
        <v>214</v>
      </c>
      <c r="G66" s="14" t="s">
        <v>13</v>
      </c>
      <c r="H66" s="52" t="s">
        <v>14</v>
      </c>
      <c r="I66" s="14" t="s">
        <v>215</v>
      </c>
      <c r="J66" s="15" t="s">
        <v>216</v>
      </c>
    </row>
    <row r="67" spans="1:10" ht="19.5" customHeight="1">
      <c r="A67" s="47">
        <v>65</v>
      </c>
      <c r="B67" s="4" t="s">
        <v>210</v>
      </c>
      <c r="C67" s="17" t="s">
        <v>386</v>
      </c>
      <c r="D67" s="6" t="s">
        <v>387</v>
      </c>
      <c r="E67" s="7" t="s">
        <v>126</v>
      </c>
      <c r="F67" s="18" t="s">
        <v>388</v>
      </c>
      <c r="G67" s="18" t="s">
        <v>13</v>
      </c>
      <c r="H67" s="9" t="s">
        <v>14</v>
      </c>
      <c r="I67" s="18" t="s">
        <v>215</v>
      </c>
      <c r="J67" s="4" t="s">
        <v>216</v>
      </c>
    </row>
    <row r="68" spans="1:10" ht="19.5" customHeight="1">
      <c r="A68" s="47">
        <v>66</v>
      </c>
      <c r="B68" s="4" t="s">
        <v>210</v>
      </c>
      <c r="C68" s="11" t="s">
        <v>217</v>
      </c>
      <c r="D68" s="12" t="s">
        <v>218</v>
      </c>
      <c r="E68" s="13" t="s">
        <v>141</v>
      </c>
      <c r="F68" s="14" t="s">
        <v>219</v>
      </c>
      <c r="G68" s="14" t="s">
        <v>13</v>
      </c>
      <c r="H68" s="52" t="s">
        <v>14</v>
      </c>
      <c r="I68" s="14" t="s">
        <v>215</v>
      </c>
      <c r="J68" s="15" t="s">
        <v>216</v>
      </c>
    </row>
    <row r="69" spans="1:10" ht="19.5" customHeight="1">
      <c r="A69" s="47">
        <v>67</v>
      </c>
      <c r="B69" s="4" t="s">
        <v>210</v>
      </c>
      <c r="C69" s="30" t="s">
        <v>220</v>
      </c>
      <c r="D69" s="35" t="s">
        <v>221</v>
      </c>
      <c r="E69" s="36" t="s">
        <v>19</v>
      </c>
      <c r="F69" s="14" t="s">
        <v>222</v>
      </c>
      <c r="G69" s="14" t="s">
        <v>13</v>
      </c>
      <c r="H69" s="52" t="s">
        <v>14</v>
      </c>
      <c r="I69" s="14" t="s">
        <v>41</v>
      </c>
      <c r="J69" s="15" t="s">
        <v>223</v>
      </c>
    </row>
    <row r="70" spans="1:10" ht="19.5" customHeight="1">
      <c r="A70" s="47">
        <v>68</v>
      </c>
      <c r="B70" s="4" t="s">
        <v>210</v>
      </c>
      <c r="C70" s="48" t="s">
        <v>632</v>
      </c>
      <c r="D70" s="49" t="s">
        <v>371</v>
      </c>
      <c r="E70" s="50" t="s">
        <v>375</v>
      </c>
      <c r="F70" s="51" t="s">
        <v>633</v>
      </c>
      <c r="G70" s="51" t="s">
        <v>164</v>
      </c>
      <c r="H70" s="52" t="s">
        <v>14</v>
      </c>
      <c r="I70" s="51" t="s">
        <v>215</v>
      </c>
      <c r="J70" s="53" t="s">
        <v>223</v>
      </c>
    </row>
    <row r="71" spans="1:10" ht="19.5" customHeight="1">
      <c r="A71" s="47">
        <v>69</v>
      </c>
      <c r="B71" s="4" t="s">
        <v>210</v>
      </c>
      <c r="C71" s="11" t="s">
        <v>224</v>
      </c>
      <c r="D71" s="12" t="s">
        <v>225</v>
      </c>
      <c r="E71" s="13" t="s">
        <v>226</v>
      </c>
      <c r="F71" s="37">
        <v>33490</v>
      </c>
      <c r="G71" s="14" t="s">
        <v>164</v>
      </c>
      <c r="H71" s="52" t="s">
        <v>14</v>
      </c>
      <c r="I71" s="14" t="s">
        <v>159</v>
      </c>
      <c r="J71" s="15" t="s">
        <v>223</v>
      </c>
    </row>
    <row r="72" spans="1:10" ht="19.5" customHeight="1">
      <c r="A72" s="47">
        <v>70</v>
      </c>
      <c r="B72" s="4" t="s">
        <v>210</v>
      </c>
      <c r="C72" s="11" t="s">
        <v>227</v>
      </c>
      <c r="D72" s="12" t="s">
        <v>228</v>
      </c>
      <c r="E72" s="13" t="s">
        <v>229</v>
      </c>
      <c r="F72" s="14" t="s">
        <v>230</v>
      </c>
      <c r="G72" s="14" t="s">
        <v>164</v>
      </c>
      <c r="H72" s="52" t="s">
        <v>14</v>
      </c>
      <c r="I72" s="14" t="s">
        <v>215</v>
      </c>
      <c r="J72" s="15" t="s">
        <v>223</v>
      </c>
    </row>
    <row r="73" spans="1:10" ht="19.5" customHeight="1">
      <c r="A73" s="47">
        <v>71</v>
      </c>
      <c r="B73" s="4" t="s">
        <v>548</v>
      </c>
      <c r="C73" s="48" t="s">
        <v>549</v>
      </c>
      <c r="D73" s="20" t="s">
        <v>550</v>
      </c>
      <c r="E73" s="21" t="s">
        <v>551</v>
      </c>
      <c r="F73" s="22" t="s">
        <v>552</v>
      </c>
      <c r="G73" s="22" t="s">
        <v>164</v>
      </c>
      <c r="H73" s="9" t="s">
        <v>14</v>
      </c>
      <c r="I73" s="22" t="s">
        <v>73</v>
      </c>
      <c r="J73" s="23" t="s">
        <v>553</v>
      </c>
    </row>
    <row r="74" spans="1:10" ht="19.5" customHeight="1">
      <c r="A74" s="47">
        <v>72</v>
      </c>
      <c r="B74" s="4" t="s">
        <v>302</v>
      </c>
      <c r="C74" s="11" t="s">
        <v>308</v>
      </c>
      <c r="D74" s="12" t="s">
        <v>309</v>
      </c>
      <c r="E74" s="13" t="s">
        <v>233</v>
      </c>
      <c r="F74" s="14" t="s">
        <v>310</v>
      </c>
      <c r="G74" s="14" t="s">
        <v>164</v>
      </c>
      <c r="H74" s="52" t="s">
        <v>14</v>
      </c>
      <c r="I74" s="14" t="s">
        <v>175</v>
      </c>
      <c r="J74" s="15" t="s">
        <v>311</v>
      </c>
    </row>
    <row r="75" spans="1:10" ht="19.5" customHeight="1">
      <c r="A75" s="47">
        <v>73</v>
      </c>
      <c r="B75" s="4" t="s">
        <v>302</v>
      </c>
      <c r="C75" s="11" t="s">
        <v>312</v>
      </c>
      <c r="D75" s="12" t="s">
        <v>313</v>
      </c>
      <c r="E75" s="13" t="s">
        <v>314</v>
      </c>
      <c r="F75" s="14" t="s">
        <v>315</v>
      </c>
      <c r="G75" s="14" t="s">
        <v>164</v>
      </c>
      <c r="H75" s="52" t="s">
        <v>14</v>
      </c>
      <c r="I75" s="14" t="s">
        <v>21</v>
      </c>
      <c r="J75" s="15" t="s">
        <v>311</v>
      </c>
    </row>
    <row r="76" spans="1:10" ht="19.5" customHeight="1">
      <c r="A76" s="47">
        <v>74</v>
      </c>
      <c r="B76" s="4" t="s">
        <v>302</v>
      </c>
      <c r="C76" s="11" t="s">
        <v>316</v>
      </c>
      <c r="D76" s="12" t="s">
        <v>317</v>
      </c>
      <c r="E76" s="13" t="s">
        <v>318</v>
      </c>
      <c r="F76" s="14" t="s">
        <v>319</v>
      </c>
      <c r="G76" s="14" t="s">
        <v>13</v>
      </c>
      <c r="H76" s="52" t="s">
        <v>14</v>
      </c>
      <c r="I76" s="14" t="s">
        <v>21</v>
      </c>
      <c r="J76" s="15" t="s">
        <v>311</v>
      </c>
    </row>
    <row r="77" spans="1:10" ht="19.5" customHeight="1">
      <c r="A77" s="47">
        <v>75</v>
      </c>
      <c r="B77" s="4" t="s">
        <v>302</v>
      </c>
      <c r="C77" s="19" t="s">
        <v>397</v>
      </c>
      <c r="D77" s="20" t="s">
        <v>398</v>
      </c>
      <c r="E77" s="21" t="s">
        <v>399</v>
      </c>
      <c r="F77" s="22" t="s">
        <v>400</v>
      </c>
      <c r="G77" s="22" t="s">
        <v>164</v>
      </c>
      <c r="H77" s="9" t="s">
        <v>14</v>
      </c>
      <c r="I77" s="22" t="s">
        <v>401</v>
      </c>
      <c r="J77" s="23" t="s">
        <v>402</v>
      </c>
    </row>
    <row r="78" spans="1:10" ht="19.5" customHeight="1">
      <c r="A78" s="47">
        <v>76</v>
      </c>
      <c r="B78" s="4" t="s">
        <v>302</v>
      </c>
      <c r="C78" s="11" t="s">
        <v>320</v>
      </c>
      <c r="D78" s="12" t="s">
        <v>321</v>
      </c>
      <c r="E78" s="13" t="s">
        <v>322</v>
      </c>
      <c r="F78" s="14" t="s">
        <v>323</v>
      </c>
      <c r="G78" s="14" t="s">
        <v>164</v>
      </c>
      <c r="H78" s="52" t="s">
        <v>14</v>
      </c>
      <c r="I78" s="14" t="s">
        <v>21</v>
      </c>
      <c r="J78" s="15" t="s">
        <v>324</v>
      </c>
    </row>
    <row r="79" spans="1:10" ht="19.5" customHeight="1">
      <c r="A79" s="47">
        <v>77</v>
      </c>
      <c r="B79" s="4" t="s">
        <v>302</v>
      </c>
      <c r="C79" s="48" t="s">
        <v>559</v>
      </c>
      <c r="D79" s="49" t="s">
        <v>560</v>
      </c>
      <c r="E79" s="50" t="s">
        <v>561</v>
      </c>
      <c r="F79" s="51" t="s">
        <v>562</v>
      </c>
      <c r="G79" s="51" t="s">
        <v>13</v>
      </c>
      <c r="H79" s="52" t="s">
        <v>14</v>
      </c>
      <c r="I79" s="51" t="s">
        <v>15</v>
      </c>
      <c r="J79" s="53" t="s">
        <v>324</v>
      </c>
    </row>
    <row r="80" spans="1:10" ht="19.5" customHeight="1">
      <c r="A80" s="47">
        <v>78</v>
      </c>
      <c r="B80" s="39" t="s">
        <v>302</v>
      </c>
      <c r="C80" s="44" t="s">
        <v>325</v>
      </c>
      <c r="D80" s="40" t="s">
        <v>70</v>
      </c>
      <c r="E80" s="41" t="s">
        <v>326</v>
      </c>
      <c r="F80" s="42" t="s">
        <v>327</v>
      </c>
      <c r="G80" s="42" t="s">
        <v>13</v>
      </c>
      <c r="H80" s="52" t="s">
        <v>14</v>
      </c>
      <c r="I80" s="42" t="s">
        <v>79</v>
      </c>
      <c r="J80" s="43" t="s">
        <v>324</v>
      </c>
    </row>
    <row r="81" spans="1:10" ht="19.5" customHeight="1">
      <c r="A81" s="47">
        <v>79</v>
      </c>
      <c r="B81" s="4" t="s">
        <v>111</v>
      </c>
      <c r="C81" s="48" t="s">
        <v>717</v>
      </c>
      <c r="D81" s="49" t="s">
        <v>718</v>
      </c>
      <c r="E81" s="50" t="s">
        <v>542</v>
      </c>
      <c r="F81" s="51" t="s">
        <v>719</v>
      </c>
      <c r="G81" s="51" t="s">
        <v>13</v>
      </c>
      <c r="H81" s="52" t="s">
        <v>14</v>
      </c>
      <c r="I81" s="51" t="s">
        <v>21</v>
      </c>
      <c r="J81" s="53" t="s">
        <v>131</v>
      </c>
    </row>
    <row r="82" spans="1:10" ht="19.5" customHeight="1">
      <c r="A82" s="47">
        <v>80</v>
      </c>
      <c r="B82" s="4" t="s">
        <v>111</v>
      </c>
      <c r="C82" s="11" t="s">
        <v>128</v>
      </c>
      <c r="D82" s="12" t="s">
        <v>129</v>
      </c>
      <c r="E82" s="13" t="s">
        <v>99</v>
      </c>
      <c r="F82" s="14" t="s">
        <v>130</v>
      </c>
      <c r="G82" s="14" t="s">
        <v>13</v>
      </c>
      <c r="H82" s="52" t="s">
        <v>14</v>
      </c>
      <c r="I82" s="14" t="s">
        <v>15</v>
      </c>
      <c r="J82" s="15" t="s">
        <v>131</v>
      </c>
    </row>
    <row r="83" spans="1:10" ht="19.5" customHeight="1">
      <c r="A83" s="47">
        <v>81</v>
      </c>
      <c r="B83" s="4" t="s">
        <v>111</v>
      </c>
      <c r="C83" s="48" t="s">
        <v>720</v>
      </c>
      <c r="D83" s="6" t="s">
        <v>721</v>
      </c>
      <c r="E83" s="7" t="s">
        <v>126</v>
      </c>
      <c r="F83" s="18" t="s">
        <v>722</v>
      </c>
      <c r="G83" s="18" t="s">
        <v>13</v>
      </c>
      <c r="H83" s="9" t="s">
        <v>14</v>
      </c>
      <c r="I83" s="18" t="s">
        <v>31</v>
      </c>
      <c r="J83" s="4" t="s">
        <v>131</v>
      </c>
    </row>
    <row r="84" spans="1:10" ht="19.5" customHeight="1">
      <c r="A84" s="47">
        <v>82</v>
      </c>
      <c r="B84" s="4" t="s">
        <v>111</v>
      </c>
      <c r="C84" s="11" t="s">
        <v>132</v>
      </c>
      <c r="D84" s="12" t="s">
        <v>133</v>
      </c>
      <c r="E84" s="13" t="s">
        <v>13</v>
      </c>
      <c r="F84" s="14" t="s">
        <v>134</v>
      </c>
      <c r="G84" s="14" t="s">
        <v>13</v>
      </c>
      <c r="H84" s="52" t="s">
        <v>14</v>
      </c>
      <c r="I84" s="14" t="s">
        <v>15</v>
      </c>
      <c r="J84" s="15" t="s">
        <v>131</v>
      </c>
    </row>
    <row r="85" spans="1:10" ht="19.5" customHeight="1">
      <c r="A85" s="47">
        <v>83</v>
      </c>
      <c r="B85" s="4" t="s">
        <v>111</v>
      </c>
      <c r="C85" s="48" t="s">
        <v>723</v>
      </c>
      <c r="D85" s="20" t="s">
        <v>635</v>
      </c>
      <c r="E85" s="21" t="s">
        <v>108</v>
      </c>
      <c r="F85" s="22" t="s">
        <v>724</v>
      </c>
      <c r="G85" s="22" t="s">
        <v>164</v>
      </c>
      <c r="H85" s="9" t="s">
        <v>14</v>
      </c>
      <c r="I85" s="22" t="s">
        <v>56</v>
      </c>
      <c r="J85" s="23" t="s">
        <v>131</v>
      </c>
    </row>
    <row r="86" spans="1:10" ht="19.5" customHeight="1">
      <c r="A86" s="47">
        <v>84</v>
      </c>
      <c r="B86" s="4" t="s">
        <v>111</v>
      </c>
      <c r="C86" s="11" t="s">
        <v>135</v>
      </c>
      <c r="D86" s="12" t="s">
        <v>136</v>
      </c>
      <c r="E86" s="13" t="s">
        <v>67</v>
      </c>
      <c r="F86" s="14" t="s">
        <v>137</v>
      </c>
      <c r="G86" s="14" t="s">
        <v>13</v>
      </c>
      <c r="H86" s="52" t="s">
        <v>14</v>
      </c>
      <c r="I86" s="14" t="s">
        <v>138</v>
      </c>
      <c r="J86" s="15" t="s">
        <v>131</v>
      </c>
    </row>
    <row r="87" spans="1:10" ht="19.5" customHeight="1">
      <c r="A87" s="47">
        <v>85</v>
      </c>
      <c r="B87" s="4" t="s">
        <v>111</v>
      </c>
      <c r="C87" s="48" t="s">
        <v>725</v>
      </c>
      <c r="D87" s="20" t="s">
        <v>726</v>
      </c>
      <c r="E87" s="21" t="s">
        <v>699</v>
      </c>
      <c r="F87" s="22" t="s">
        <v>727</v>
      </c>
      <c r="G87" s="22" t="s">
        <v>13</v>
      </c>
      <c r="H87" s="9" t="s">
        <v>14</v>
      </c>
      <c r="I87" s="22" t="s">
        <v>21</v>
      </c>
      <c r="J87" s="23" t="s">
        <v>131</v>
      </c>
    </row>
    <row r="88" spans="1:10" ht="19.5" customHeight="1">
      <c r="A88" s="47">
        <v>86</v>
      </c>
      <c r="B88" s="4" t="s">
        <v>111</v>
      </c>
      <c r="C88" s="48" t="s">
        <v>803</v>
      </c>
      <c r="D88" s="12" t="s">
        <v>804</v>
      </c>
      <c r="E88" s="13" t="s">
        <v>805</v>
      </c>
      <c r="F88" s="14" t="s">
        <v>806</v>
      </c>
      <c r="G88" s="14" t="s">
        <v>164</v>
      </c>
      <c r="H88" s="9" t="s">
        <v>14</v>
      </c>
      <c r="I88" s="14" t="s">
        <v>807</v>
      </c>
      <c r="J88" s="15" t="s">
        <v>145</v>
      </c>
    </row>
    <row r="89" spans="1:10" ht="19.5" customHeight="1">
      <c r="A89" s="47">
        <v>87</v>
      </c>
      <c r="B89" s="4" t="s">
        <v>111</v>
      </c>
      <c r="C89" s="11" t="s">
        <v>139</v>
      </c>
      <c r="D89" s="12" t="s">
        <v>140</v>
      </c>
      <c r="E89" s="13" t="s">
        <v>141</v>
      </c>
      <c r="F89" s="14" t="s">
        <v>142</v>
      </c>
      <c r="G89" s="14" t="s">
        <v>13</v>
      </c>
      <c r="H89" s="52" t="s">
        <v>143</v>
      </c>
      <c r="I89" s="14" t="s">
        <v>144</v>
      </c>
      <c r="J89" s="15" t="s">
        <v>145</v>
      </c>
    </row>
    <row r="90" spans="1:10" ht="19.5" customHeight="1">
      <c r="A90" s="47">
        <v>88</v>
      </c>
      <c r="B90" s="54" t="s">
        <v>111</v>
      </c>
      <c r="C90" s="48" t="s">
        <v>808</v>
      </c>
      <c r="D90" s="12" t="s">
        <v>809</v>
      </c>
      <c r="E90" s="13" t="s">
        <v>810</v>
      </c>
      <c r="F90" s="14" t="s">
        <v>811</v>
      </c>
      <c r="G90" s="14" t="s">
        <v>13</v>
      </c>
      <c r="H90" s="52" t="s">
        <v>14</v>
      </c>
      <c r="I90" s="14" t="s">
        <v>812</v>
      </c>
      <c r="J90" s="15" t="s">
        <v>145</v>
      </c>
    </row>
    <row r="91" spans="1:10" ht="19.5" customHeight="1">
      <c r="A91" s="47">
        <v>89</v>
      </c>
      <c r="B91" s="4" t="s">
        <v>111</v>
      </c>
      <c r="C91" s="11" t="s">
        <v>456</v>
      </c>
      <c r="D91" s="12" t="s">
        <v>457</v>
      </c>
      <c r="E91" s="13" t="s">
        <v>458</v>
      </c>
      <c r="F91" s="14" t="s">
        <v>459</v>
      </c>
      <c r="G91" s="14" t="s">
        <v>164</v>
      </c>
      <c r="H91" s="9" t="s">
        <v>14</v>
      </c>
      <c r="I91" s="14" t="s">
        <v>21</v>
      </c>
      <c r="J91" s="15" t="s">
        <v>145</v>
      </c>
    </row>
    <row r="92" spans="1:10" ht="19.5" customHeight="1">
      <c r="A92" s="47">
        <v>90</v>
      </c>
      <c r="B92" s="4" t="s">
        <v>111</v>
      </c>
      <c r="C92" s="17" t="s">
        <v>460</v>
      </c>
      <c r="D92" s="6" t="s">
        <v>461</v>
      </c>
      <c r="E92" s="7" t="s">
        <v>229</v>
      </c>
      <c r="F92" s="18" t="s">
        <v>462</v>
      </c>
      <c r="G92" s="18" t="s">
        <v>13</v>
      </c>
      <c r="H92" s="9" t="s">
        <v>14</v>
      </c>
      <c r="I92" s="18" t="s">
        <v>419</v>
      </c>
      <c r="J92" s="4" t="s">
        <v>145</v>
      </c>
    </row>
    <row r="93" spans="1:10" ht="19.5" customHeight="1">
      <c r="A93" s="47">
        <v>91</v>
      </c>
      <c r="B93" s="4" t="s">
        <v>111</v>
      </c>
      <c r="C93" s="11" t="s">
        <v>146</v>
      </c>
      <c r="D93" s="12" t="s">
        <v>98</v>
      </c>
      <c r="E93" s="13" t="s">
        <v>147</v>
      </c>
      <c r="F93" s="14" t="s">
        <v>148</v>
      </c>
      <c r="G93" s="14" t="s">
        <v>13</v>
      </c>
      <c r="H93" s="52" t="s">
        <v>14</v>
      </c>
      <c r="I93" s="14" t="s">
        <v>56</v>
      </c>
      <c r="J93" s="15" t="s">
        <v>149</v>
      </c>
    </row>
    <row r="94" spans="1:10" ht="19.5" customHeight="1">
      <c r="A94" s="47">
        <v>92</v>
      </c>
      <c r="B94" s="4" t="s">
        <v>111</v>
      </c>
      <c r="C94" s="11" t="s">
        <v>150</v>
      </c>
      <c r="D94" s="12" t="s">
        <v>151</v>
      </c>
      <c r="E94" s="13" t="s">
        <v>152</v>
      </c>
      <c r="F94" s="14" t="s">
        <v>153</v>
      </c>
      <c r="G94" s="14" t="s">
        <v>13</v>
      </c>
      <c r="H94" s="52" t="s">
        <v>14</v>
      </c>
      <c r="I94" s="14" t="s">
        <v>154</v>
      </c>
      <c r="J94" s="15" t="s">
        <v>149</v>
      </c>
    </row>
    <row r="95" spans="1:10" ht="19.5" customHeight="1">
      <c r="A95" s="47">
        <v>93</v>
      </c>
      <c r="B95" s="4" t="s">
        <v>111</v>
      </c>
      <c r="C95" s="11" t="s">
        <v>155</v>
      </c>
      <c r="D95" s="12" t="s">
        <v>156</v>
      </c>
      <c r="E95" s="13" t="s">
        <v>157</v>
      </c>
      <c r="F95" s="14" t="s">
        <v>158</v>
      </c>
      <c r="G95" s="14" t="s">
        <v>13</v>
      </c>
      <c r="H95" s="52" t="s">
        <v>14</v>
      </c>
      <c r="I95" s="14" t="s">
        <v>159</v>
      </c>
      <c r="J95" s="15" t="s">
        <v>149</v>
      </c>
    </row>
    <row r="96" spans="1:10" ht="19.5" customHeight="1">
      <c r="A96" s="47">
        <v>94</v>
      </c>
      <c r="B96" s="4" t="s">
        <v>111</v>
      </c>
      <c r="C96" s="26" t="s">
        <v>160</v>
      </c>
      <c r="D96" s="27" t="s">
        <v>161</v>
      </c>
      <c r="E96" s="28" t="s">
        <v>162</v>
      </c>
      <c r="F96" s="29" t="s">
        <v>163</v>
      </c>
      <c r="G96" s="29" t="s">
        <v>164</v>
      </c>
      <c r="H96" s="29" t="s">
        <v>14</v>
      </c>
      <c r="I96" s="29" t="s">
        <v>46</v>
      </c>
      <c r="J96" s="25" t="s">
        <v>149</v>
      </c>
    </row>
    <row r="97" spans="1:10" ht="19.5" customHeight="1">
      <c r="A97" s="47">
        <v>95</v>
      </c>
      <c r="B97" s="54" t="s">
        <v>111</v>
      </c>
      <c r="C97" s="48" t="s">
        <v>813</v>
      </c>
      <c r="D97" s="12" t="s">
        <v>814</v>
      </c>
      <c r="E97" s="13" t="s">
        <v>19</v>
      </c>
      <c r="F97" s="14" t="s">
        <v>815</v>
      </c>
      <c r="G97" s="14" t="s">
        <v>13</v>
      </c>
      <c r="H97" s="52" t="s">
        <v>14</v>
      </c>
      <c r="I97" s="14" t="s">
        <v>169</v>
      </c>
      <c r="J97" s="15" t="s">
        <v>170</v>
      </c>
    </row>
    <row r="98" spans="1:10" ht="19.5" customHeight="1">
      <c r="A98" s="47">
        <v>96</v>
      </c>
      <c r="B98" s="54" t="s">
        <v>111</v>
      </c>
      <c r="C98" s="48" t="s">
        <v>816</v>
      </c>
      <c r="D98" s="12" t="s">
        <v>817</v>
      </c>
      <c r="E98" s="13" t="s">
        <v>818</v>
      </c>
      <c r="F98" s="14" t="s">
        <v>819</v>
      </c>
      <c r="G98" s="14" t="s">
        <v>13</v>
      </c>
      <c r="H98" s="52" t="s">
        <v>14</v>
      </c>
      <c r="I98" s="14" t="s">
        <v>21</v>
      </c>
      <c r="J98" s="15" t="s">
        <v>170</v>
      </c>
    </row>
    <row r="99" spans="1:10" ht="19.5" customHeight="1">
      <c r="A99" s="47">
        <v>97</v>
      </c>
      <c r="B99" s="4" t="s">
        <v>111</v>
      </c>
      <c r="C99" s="11" t="s">
        <v>165</v>
      </c>
      <c r="D99" s="12" t="s">
        <v>166</v>
      </c>
      <c r="E99" s="13" t="s">
        <v>167</v>
      </c>
      <c r="F99" s="14" t="s">
        <v>168</v>
      </c>
      <c r="G99" s="14" t="s">
        <v>13</v>
      </c>
      <c r="H99" s="52" t="s">
        <v>14</v>
      </c>
      <c r="I99" s="14" t="s">
        <v>169</v>
      </c>
      <c r="J99" s="15" t="s">
        <v>170</v>
      </c>
    </row>
    <row r="100" spans="1:10" ht="19.5" customHeight="1">
      <c r="A100" s="47">
        <v>98</v>
      </c>
      <c r="B100" s="54" t="s">
        <v>111</v>
      </c>
      <c r="C100" s="48" t="s">
        <v>820</v>
      </c>
      <c r="D100" s="12" t="s">
        <v>821</v>
      </c>
      <c r="E100" s="13" t="s">
        <v>822</v>
      </c>
      <c r="F100" s="14" t="s">
        <v>823</v>
      </c>
      <c r="G100" s="14" t="s">
        <v>13</v>
      </c>
      <c r="H100" s="52" t="s">
        <v>14</v>
      </c>
      <c r="I100" s="14" t="s">
        <v>824</v>
      </c>
      <c r="J100" s="15" t="s">
        <v>170</v>
      </c>
    </row>
    <row r="101" spans="1:10" ht="19.5" customHeight="1">
      <c r="A101" s="47">
        <v>99</v>
      </c>
      <c r="B101" s="4" t="s">
        <v>111</v>
      </c>
      <c r="C101" s="11" t="s">
        <v>463</v>
      </c>
      <c r="D101" s="12" t="s">
        <v>464</v>
      </c>
      <c r="E101" s="13" t="s">
        <v>465</v>
      </c>
      <c r="F101" s="14" t="s">
        <v>466</v>
      </c>
      <c r="G101" s="14" t="s">
        <v>13</v>
      </c>
      <c r="H101" s="9" t="s">
        <v>14</v>
      </c>
      <c r="I101" s="14" t="s">
        <v>467</v>
      </c>
      <c r="J101" s="15" t="s">
        <v>170</v>
      </c>
    </row>
    <row r="102" spans="1:10" ht="19.5" customHeight="1">
      <c r="A102" s="47">
        <v>100</v>
      </c>
      <c r="B102" s="4" t="s">
        <v>111</v>
      </c>
      <c r="C102" s="11" t="s">
        <v>468</v>
      </c>
      <c r="D102" s="12" t="s">
        <v>133</v>
      </c>
      <c r="E102" s="13" t="s">
        <v>469</v>
      </c>
      <c r="F102" s="14" t="s">
        <v>470</v>
      </c>
      <c r="G102" s="14" t="s">
        <v>13</v>
      </c>
      <c r="H102" s="9" t="s">
        <v>14</v>
      </c>
      <c r="I102" s="14" t="s">
        <v>471</v>
      </c>
      <c r="J102" s="15" t="s">
        <v>170</v>
      </c>
    </row>
    <row r="103" spans="1:10" ht="19.5" customHeight="1">
      <c r="A103" s="47">
        <v>101</v>
      </c>
      <c r="B103" s="54" t="s">
        <v>111</v>
      </c>
      <c r="C103" s="48" t="s">
        <v>825</v>
      </c>
      <c r="D103" s="12" t="s">
        <v>826</v>
      </c>
      <c r="E103" s="13" t="s">
        <v>29</v>
      </c>
      <c r="F103" s="14" t="s">
        <v>827</v>
      </c>
      <c r="G103" s="14" t="s">
        <v>164</v>
      </c>
      <c r="H103" s="52" t="s">
        <v>14</v>
      </c>
      <c r="I103" s="14" t="s">
        <v>828</v>
      </c>
      <c r="J103" s="15" t="s">
        <v>170</v>
      </c>
    </row>
    <row r="104" spans="1:10" ht="19.5" customHeight="1">
      <c r="A104" s="47">
        <v>102</v>
      </c>
      <c r="B104" s="54" t="s">
        <v>111</v>
      </c>
      <c r="C104" s="48" t="s">
        <v>829</v>
      </c>
      <c r="D104" s="12" t="s">
        <v>830</v>
      </c>
      <c r="E104" s="13" t="s">
        <v>454</v>
      </c>
      <c r="F104" s="14" t="s">
        <v>831</v>
      </c>
      <c r="G104" s="14" t="s">
        <v>13</v>
      </c>
      <c r="H104" s="52" t="s">
        <v>14</v>
      </c>
      <c r="I104" s="14" t="s">
        <v>46</v>
      </c>
      <c r="J104" s="15" t="s">
        <v>170</v>
      </c>
    </row>
    <row r="105" spans="1:10" ht="19.5" customHeight="1">
      <c r="A105" s="47">
        <v>103</v>
      </c>
      <c r="B105" s="54" t="s">
        <v>111</v>
      </c>
      <c r="C105" s="48" t="s">
        <v>832</v>
      </c>
      <c r="D105" s="12" t="s">
        <v>833</v>
      </c>
      <c r="E105" s="13" t="s">
        <v>103</v>
      </c>
      <c r="F105" s="14" t="s">
        <v>834</v>
      </c>
      <c r="G105" s="14" t="s">
        <v>13</v>
      </c>
      <c r="H105" s="52" t="s">
        <v>14</v>
      </c>
      <c r="I105" s="14" t="s">
        <v>835</v>
      </c>
      <c r="J105" s="15" t="s">
        <v>170</v>
      </c>
    </row>
    <row r="106" spans="1:10" ht="19.5" customHeight="1">
      <c r="A106" s="47">
        <v>104</v>
      </c>
      <c r="B106" s="54" t="s">
        <v>111</v>
      </c>
      <c r="C106" s="48" t="s">
        <v>836</v>
      </c>
      <c r="D106" s="12" t="s">
        <v>98</v>
      </c>
      <c r="E106" s="13" t="s">
        <v>837</v>
      </c>
      <c r="F106" s="14" t="s">
        <v>838</v>
      </c>
      <c r="G106" s="14" t="s">
        <v>13</v>
      </c>
      <c r="H106" s="52" t="s">
        <v>14</v>
      </c>
      <c r="I106" s="14" t="s">
        <v>839</v>
      </c>
      <c r="J106" s="15" t="s">
        <v>170</v>
      </c>
    </row>
    <row r="107" spans="1:10" ht="19.5" customHeight="1">
      <c r="A107" s="47">
        <v>105</v>
      </c>
      <c r="B107" s="4" t="s">
        <v>111</v>
      </c>
      <c r="C107" s="30" t="s">
        <v>171</v>
      </c>
      <c r="D107" s="31" t="s">
        <v>172</v>
      </c>
      <c r="E107" s="32" t="s">
        <v>173</v>
      </c>
      <c r="F107" s="33" t="s">
        <v>174</v>
      </c>
      <c r="G107" s="33" t="s">
        <v>13</v>
      </c>
      <c r="H107" s="52" t="s">
        <v>14</v>
      </c>
      <c r="I107" s="33" t="s">
        <v>175</v>
      </c>
      <c r="J107" s="34" t="s">
        <v>176</v>
      </c>
    </row>
    <row r="108" spans="1:10" ht="19.5" customHeight="1">
      <c r="A108" s="47">
        <v>106</v>
      </c>
      <c r="B108" s="4" t="s">
        <v>111</v>
      </c>
      <c r="C108" s="11" t="s">
        <v>177</v>
      </c>
      <c r="D108" s="12" t="s">
        <v>178</v>
      </c>
      <c r="E108" s="13" t="s">
        <v>54</v>
      </c>
      <c r="F108" s="14" t="s">
        <v>179</v>
      </c>
      <c r="G108" s="14" t="s">
        <v>13</v>
      </c>
      <c r="H108" s="52" t="s">
        <v>14</v>
      </c>
      <c r="I108" s="14" t="s">
        <v>31</v>
      </c>
      <c r="J108" s="15" t="s">
        <v>176</v>
      </c>
    </row>
    <row r="109" spans="1:10" ht="19.5" customHeight="1">
      <c r="A109" s="47">
        <v>107</v>
      </c>
      <c r="B109" s="4" t="s">
        <v>342</v>
      </c>
      <c r="C109" s="19" t="s">
        <v>348</v>
      </c>
      <c r="D109" s="20" t="s">
        <v>70</v>
      </c>
      <c r="E109" s="21" t="s">
        <v>349</v>
      </c>
      <c r="F109" s="22" t="s">
        <v>350</v>
      </c>
      <c r="G109" s="22" t="s">
        <v>13</v>
      </c>
      <c r="H109" s="18" t="s">
        <v>14</v>
      </c>
      <c r="I109" s="22" t="s">
        <v>73</v>
      </c>
      <c r="J109" s="23" t="s">
        <v>351</v>
      </c>
    </row>
    <row r="110" spans="1:10" ht="19.5" customHeight="1">
      <c r="A110" s="47">
        <v>108</v>
      </c>
      <c r="B110" s="4" t="s">
        <v>342</v>
      </c>
      <c r="C110" s="11" t="s">
        <v>352</v>
      </c>
      <c r="D110" s="12" t="s">
        <v>353</v>
      </c>
      <c r="E110" s="13" t="s">
        <v>19</v>
      </c>
      <c r="F110" s="14" t="s">
        <v>354</v>
      </c>
      <c r="G110" s="14" t="s">
        <v>13</v>
      </c>
      <c r="H110" s="52" t="s">
        <v>14</v>
      </c>
      <c r="I110" s="14" t="s">
        <v>21</v>
      </c>
      <c r="J110" s="15" t="s">
        <v>355</v>
      </c>
    </row>
    <row r="111" spans="1:10" ht="19.5" customHeight="1">
      <c r="A111" s="47">
        <v>109</v>
      </c>
      <c r="B111" s="4" t="s">
        <v>342</v>
      </c>
      <c r="C111" s="48" t="s">
        <v>788</v>
      </c>
      <c r="D111" s="49" t="s">
        <v>789</v>
      </c>
      <c r="E111" s="50" t="s">
        <v>90</v>
      </c>
      <c r="F111" s="51" t="s">
        <v>790</v>
      </c>
      <c r="G111" s="51" t="s">
        <v>13</v>
      </c>
      <c r="H111" s="52" t="s">
        <v>14</v>
      </c>
      <c r="I111" s="51" t="s">
        <v>31</v>
      </c>
      <c r="J111" s="53" t="s">
        <v>355</v>
      </c>
    </row>
    <row r="112" spans="1:10" ht="19.5" customHeight="1">
      <c r="A112" s="47">
        <v>110</v>
      </c>
      <c r="B112" s="4" t="s">
        <v>342</v>
      </c>
      <c r="C112" s="48" t="s">
        <v>791</v>
      </c>
      <c r="D112" s="49" t="s">
        <v>792</v>
      </c>
      <c r="E112" s="50" t="s">
        <v>375</v>
      </c>
      <c r="F112" s="51" t="s">
        <v>793</v>
      </c>
      <c r="G112" s="51" t="s">
        <v>13</v>
      </c>
      <c r="H112" s="52" t="s">
        <v>14</v>
      </c>
      <c r="I112" s="51" t="s">
        <v>21</v>
      </c>
      <c r="J112" s="53" t="s">
        <v>355</v>
      </c>
    </row>
    <row r="113" spans="1:10" ht="19.5" customHeight="1">
      <c r="A113" s="47">
        <v>111</v>
      </c>
      <c r="B113" s="4" t="s">
        <v>57</v>
      </c>
      <c r="C113" s="48" t="s">
        <v>593</v>
      </c>
      <c r="D113" s="49" t="s">
        <v>594</v>
      </c>
      <c r="E113" s="50" t="s">
        <v>595</v>
      </c>
      <c r="F113" s="51" t="s">
        <v>596</v>
      </c>
      <c r="G113" s="51" t="s">
        <v>13</v>
      </c>
      <c r="H113" s="52" t="s">
        <v>14</v>
      </c>
      <c r="I113" s="51" t="s">
        <v>159</v>
      </c>
      <c r="J113" s="53" t="s">
        <v>110</v>
      </c>
    </row>
    <row r="114" spans="1:10" ht="19.5" customHeight="1">
      <c r="A114" s="47">
        <v>112</v>
      </c>
      <c r="B114" s="4" t="s">
        <v>57</v>
      </c>
      <c r="C114" s="48" t="s">
        <v>597</v>
      </c>
      <c r="D114" s="49" t="s">
        <v>598</v>
      </c>
      <c r="E114" s="50" t="s">
        <v>121</v>
      </c>
      <c r="F114" s="51" t="s">
        <v>599</v>
      </c>
      <c r="G114" s="51" t="s">
        <v>13</v>
      </c>
      <c r="H114" s="52" t="s">
        <v>14</v>
      </c>
      <c r="I114" s="51" t="s">
        <v>21</v>
      </c>
      <c r="J114" s="53" t="s">
        <v>110</v>
      </c>
    </row>
    <row r="115" spans="1:10" ht="19.5" customHeight="1">
      <c r="A115" s="47">
        <v>113</v>
      </c>
      <c r="B115" s="4" t="s">
        <v>57</v>
      </c>
      <c r="C115" s="48" t="s">
        <v>600</v>
      </c>
      <c r="D115" s="49" t="s">
        <v>601</v>
      </c>
      <c r="E115" s="50" t="s">
        <v>11</v>
      </c>
      <c r="F115" s="51" t="s">
        <v>602</v>
      </c>
      <c r="G115" s="51" t="s">
        <v>13</v>
      </c>
      <c r="H115" s="52" t="s">
        <v>14</v>
      </c>
      <c r="I115" s="51" t="s">
        <v>31</v>
      </c>
      <c r="J115" s="53" t="s">
        <v>110</v>
      </c>
    </row>
    <row r="116" spans="1:10" ht="19.5" customHeight="1">
      <c r="A116" s="47">
        <v>114</v>
      </c>
      <c r="B116" s="4" t="s">
        <v>57</v>
      </c>
      <c r="C116" s="48" t="s">
        <v>603</v>
      </c>
      <c r="D116" s="49" t="s">
        <v>232</v>
      </c>
      <c r="E116" s="50" t="s">
        <v>604</v>
      </c>
      <c r="F116" s="51" t="s">
        <v>605</v>
      </c>
      <c r="G116" s="51" t="s">
        <v>164</v>
      </c>
      <c r="H116" s="52" t="s">
        <v>14</v>
      </c>
      <c r="I116" s="51" t="s">
        <v>15</v>
      </c>
      <c r="J116" s="53" t="s">
        <v>110</v>
      </c>
    </row>
    <row r="117" spans="1:10" ht="19.5" customHeight="1">
      <c r="A117" s="47">
        <v>115</v>
      </c>
      <c r="B117" s="4" t="s">
        <v>57</v>
      </c>
      <c r="C117" s="48" t="s">
        <v>606</v>
      </c>
      <c r="D117" s="49" t="s">
        <v>607</v>
      </c>
      <c r="E117" s="50" t="s">
        <v>608</v>
      </c>
      <c r="F117" s="51" t="s">
        <v>609</v>
      </c>
      <c r="G117" s="51" t="s">
        <v>164</v>
      </c>
      <c r="H117" s="52" t="s">
        <v>14</v>
      </c>
      <c r="I117" s="51" t="s">
        <v>79</v>
      </c>
      <c r="J117" s="53" t="s">
        <v>110</v>
      </c>
    </row>
    <row r="118" spans="1:10" ht="19.5" customHeight="1">
      <c r="A118" s="47">
        <v>116</v>
      </c>
      <c r="B118" s="4" t="s">
        <v>57</v>
      </c>
      <c r="C118" s="11" t="s">
        <v>106</v>
      </c>
      <c r="D118" s="12" t="s">
        <v>107</v>
      </c>
      <c r="E118" s="13" t="s">
        <v>108</v>
      </c>
      <c r="F118" s="14" t="s">
        <v>109</v>
      </c>
      <c r="G118" s="14" t="s">
        <v>13</v>
      </c>
      <c r="H118" s="52" t="s">
        <v>14</v>
      </c>
      <c r="I118" s="14" t="s">
        <v>31</v>
      </c>
      <c r="J118" s="15" t="s">
        <v>110</v>
      </c>
    </row>
    <row r="119" spans="1:10" ht="19.5" customHeight="1">
      <c r="A119" s="47">
        <v>117</v>
      </c>
      <c r="B119" s="4" t="s">
        <v>57</v>
      </c>
      <c r="C119" s="11" t="s">
        <v>429</v>
      </c>
      <c r="D119" s="12" t="s">
        <v>430</v>
      </c>
      <c r="E119" s="13" t="s">
        <v>11</v>
      </c>
      <c r="F119" s="14" t="s">
        <v>431</v>
      </c>
      <c r="G119" s="14" t="s">
        <v>13</v>
      </c>
      <c r="H119" s="9" t="s">
        <v>14</v>
      </c>
      <c r="I119" s="14" t="s">
        <v>63</v>
      </c>
      <c r="J119" s="15" t="s">
        <v>432</v>
      </c>
    </row>
    <row r="120" spans="1:10" ht="19.5" customHeight="1">
      <c r="A120" s="47">
        <v>118</v>
      </c>
      <c r="B120" s="4" t="s">
        <v>57</v>
      </c>
      <c r="C120" s="11" t="s">
        <v>433</v>
      </c>
      <c r="D120" s="12" t="s">
        <v>434</v>
      </c>
      <c r="E120" s="13" t="s">
        <v>44</v>
      </c>
      <c r="F120" s="14" t="s">
        <v>435</v>
      </c>
      <c r="G120" s="14" t="s">
        <v>13</v>
      </c>
      <c r="H120" s="9" t="s">
        <v>14</v>
      </c>
      <c r="I120" s="14" t="s">
        <v>79</v>
      </c>
      <c r="J120" s="15" t="s">
        <v>432</v>
      </c>
    </row>
    <row r="121" spans="1:10" ht="19.5" customHeight="1">
      <c r="A121" s="47">
        <v>119</v>
      </c>
      <c r="B121" s="4" t="s">
        <v>57</v>
      </c>
      <c r="C121" s="11" t="s">
        <v>436</v>
      </c>
      <c r="D121" s="12" t="s">
        <v>344</v>
      </c>
      <c r="E121" s="13" t="s">
        <v>437</v>
      </c>
      <c r="F121" s="14" t="s">
        <v>438</v>
      </c>
      <c r="G121" s="14" t="s">
        <v>13</v>
      </c>
      <c r="H121" s="9" t="s">
        <v>14</v>
      </c>
      <c r="I121" s="14" t="s">
        <v>439</v>
      </c>
      <c r="J121" s="15" t="s">
        <v>432</v>
      </c>
    </row>
    <row r="122" spans="1:10" ht="19.5" customHeight="1">
      <c r="A122" s="47">
        <v>120</v>
      </c>
      <c r="B122" s="54" t="s">
        <v>57</v>
      </c>
      <c r="C122" s="48" t="s">
        <v>794</v>
      </c>
      <c r="D122" s="12" t="s">
        <v>795</v>
      </c>
      <c r="E122" s="13" t="s">
        <v>141</v>
      </c>
      <c r="F122" s="14" t="s">
        <v>796</v>
      </c>
      <c r="G122" s="14" t="s">
        <v>13</v>
      </c>
      <c r="H122" s="52" t="s">
        <v>14</v>
      </c>
      <c r="I122" s="14" t="s">
        <v>73</v>
      </c>
      <c r="J122" s="15" t="s">
        <v>432</v>
      </c>
    </row>
    <row r="123" spans="1:10" ht="19.5" customHeight="1">
      <c r="A123" s="47">
        <v>121</v>
      </c>
      <c r="B123" s="4" t="s">
        <v>57</v>
      </c>
      <c r="C123" s="11" t="s">
        <v>440</v>
      </c>
      <c r="D123" s="12" t="s">
        <v>441</v>
      </c>
      <c r="E123" s="13" t="s">
        <v>426</v>
      </c>
      <c r="F123" s="14" t="s">
        <v>442</v>
      </c>
      <c r="G123" s="14" t="s">
        <v>13</v>
      </c>
      <c r="H123" s="9" t="s">
        <v>14</v>
      </c>
      <c r="I123" s="14" t="s">
        <v>63</v>
      </c>
      <c r="J123" s="15" t="s">
        <v>432</v>
      </c>
    </row>
    <row r="124" spans="1:10" ht="19.5" customHeight="1">
      <c r="A124" s="47">
        <v>122</v>
      </c>
      <c r="B124" s="4" t="s">
        <v>57</v>
      </c>
      <c r="C124" s="48" t="s">
        <v>610</v>
      </c>
      <c r="D124" s="49" t="s">
        <v>611</v>
      </c>
      <c r="E124" s="50" t="s">
        <v>612</v>
      </c>
      <c r="F124" s="51" t="s">
        <v>613</v>
      </c>
      <c r="G124" s="51" t="s">
        <v>13</v>
      </c>
      <c r="H124" s="52" t="s">
        <v>14</v>
      </c>
      <c r="I124" s="51" t="s">
        <v>31</v>
      </c>
      <c r="J124" s="53" t="s">
        <v>614</v>
      </c>
    </row>
    <row r="125" spans="1:10" ht="19.5" customHeight="1">
      <c r="A125" s="47">
        <v>123</v>
      </c>
      <c r="B125" s="4" t="s">
        <v>57</v>
      </c>
      <c r="C125" s="48" t="s">
        <v>615</v>
      </c>
      <c r="D125" s="49" t="s">
        <v>598</v>
      </c>
      <c r="E125" s="50" t="s">
        <v>248</v>
      </c>
      <c r="F125" s="51" t="s">
        <v>616</v>
      </c>
      <c r="G125" s="51" t="s">
        <v>13</v>
      </c>
      <c r="H125" s="52" t="s">
        <v>14</v>
      </c>
      <c r="I125" s="51" t="s">
        <v>175</v>
      </c>
      <c r="J125" s="53" t="s">
        <v>614</v>
      </c>
    </row>
    <row r="126" spans="1:10" ht="19.5" customHeight="1">
      <c r="A126" s="47">
        <v>124</v>
      </c>
      <c r="B126" s="4" t="s">
        <v>57</v>
      </c>
      <c r="C126" s="48" t="s">
        <v>617</v>
      </c>
      <c r="D126" s="49" t="s">
        <v>618</v>
      </c>
      <c r="E126" s="50" t="s">
        <v>556</v>
      </c>
      <c r="F126" s="51" t="s">
        <v>619</v>
      </c>
      <c r="G126" s="51" t="s">
        <v>13</v>
      </c>
      <c r="H126" s="52" t="s">
        <v>14</v>
      </c>
      <c r="I126" s="51" t="s">
        <v>73</v>
      </c>
      <c r="J126" s="53" t="s">
        <v>614</v>
      </c>
    </row>
    <row r="127" spans="1:10" ht="19.5" customHeight="1">
      <c r="A127" s="47">
        <v>125</v>
      </c>
      <c r="B127" s="4" t="s">
        <v>57</v>
      </c>
      <c r="C127" s="48" t="s">
        <v>620</v>
      </c>
      <c r="D127" s="49" t="s">
        <v>434</v>
      </c>
      <c r="E127" s="50" t="s">
        <v>380</v>
      </c>
      <c r="F127" s="51" t="s">
        <v>621</v>
      </c>
      <c r="G127" s="51" t="s">
        <v>13</v>
      </c>
      <c r="H127" s="52" t="s">
        <v>14</v>
      </c>
      <c r="I127" s="51" t="s">
        <v>56</v>
      </c>
      <c r="J127" s="53" t="s">
        <v>614</v>
      </c>
    </row>
    <row r="128" spans="1:10" ht="19.5" customHeight="1">
      <c r="A128" s="47">
        <v>126</v>
      </c>
      <c r="B128" s="4" t="s">
        <v>292</v>
      </c>
      <c r="C128" s="19" t="s">
        <v>393</v>
      </c>
      <c r="D128" s="20" t="s">
        <v>394</v>
      </c>
      <c r="E128" s="21" t="s">
        <v>167</v>
      </c>
      <c r="F128" s="22" t="s">
        <v>395</v>
      </c>
      <c r="G128" s="22" t="s">
        <v>13</v>
      </c>
      <c r="H128" s="9" t="s">
        <v>14</v>
      </c>
      <c r="I128" s="22" t="s">
        <v>396</v>
      </c>
      <c r="J128" s="23" t="s">
        <v>301</v>
      </c>
    </row>
    <row r="129" spans="1:10" ht="19.5" customHeight="1">
      <c r="A129" s="47">
        <v>127</v>
      </c>
      <c r="B129" s="4" t="s">
        <v>292</v>
      </c>
      <c r="C129" s="11" t="s">
        <v>297</v>
      </c>
      <c r="D129" s="12" t="s">
        <v>298</v>
      </c>
      <c r="E129" s="13" t="s">
        <v>299</v>
      </c>
      <c r="F129" s="14" t="s">
        <v>300</v>
      </c>
      <c r="G129" s="14" t="s">
        <v>13</v>
      </c>
      <c r="H129" s="52" t="s">
        <v>14</v>
      </c>
      <c r="I129" s="14" t="s">
        <v>63</v>
      </c>
      <c r="J129" s="15" t="s">
        <v>301</v>
      </c>
    </row>
    <row r="130" spans="1:10" ht="19.5" customHeight="1">
      <c r="A130" s="47">
        <v>128</v>
      </c>
      <c r="B130" s="4" t="s">
        <v>292</v>
      </c>
      <c r="C130" s="48" t="s">
        <v>554</v>
      </c>
      <c r="D130" s="49" t="s">
        <v>555</v>
      </c>
      <c r="E130" s="50" t="s">
        <v>556</v>
      </c>
      <c r="F130" s="51" t="s">
        <v>557</v>
      </c>
      <c r="G130" s="51" t="s">
        <v>13</v>
      </c>
      <c r="H130" s="52" t="s">
        <v>14</v>
      </c>
      <c r="I130" s="51" t="s">
        <v>21</v>
      </c>
      <c r="J130" s="53" t="s">
        <v>558</v>
      </c>
    </row>
    <row r="131" spans="1:10" ht="19.5" customHeight="1">
      <c r="A131" s="47">
        <v>129</v>
      </c>
      <c r="B131" s="4" t="s">
        <v>8</v>
      </c>
      <c r="C131" s="11" t="s">
        <v>17</v>
      </c>
      <c r="D131" s="12" t="s">
        <v>18</v>
      </c>
      <c r="E131" s="13" t="s">
        <v>19</v>
      </c>
      <c r="F131" s="14" t="s">
        <v>20</v>
      </c>
      <c r="G131" s="14" t="s">
        <v>13</v>
      </c>
      <c r="H131" s="52" t="s">
        <v>14</v>
      </c>
      <c r="I131" s="14" t="s">
        <v>21</v>
      </c>
      <c r="J131" s="15" t="s">
        <v>22</v>
      </c>
    </row>
    <row r="132" spans="1:10" ht="19.5" customHeight="1">
      <c r="A132" s="47">
        <v>130</v>
      </c>
      <c r="B132" s="4" t="s">
        <v>8</v>
      </c>
      <c r="C132" s="11" t="s">
        <v>23</v>
      </c>
      <c r="D132" s="12" t="s">
        <v>24</v>
      </c>
      <c r="E132" s="13" t="s">
        <v>25</v>
      </c>
      <c r="F132" s="14" t="s">
        <v>26</v>
      </c>
      <c r="G132" s="14" t="s">
        <v>13</v>
      </c>
      <c r="H132" s="52" t="s">
        <v>14</v>
      </c>
      <c r="I132" s="14" t="s">
        <v>21</v>
      </c>
      <c r="J132" s="15" t="s">
        <v>22</v>
      </c>
    </row>
    <row r="133" spans="1:10" ht="19.5" customHeight="1">
      <c r="A133" s="47">
        <v>131</v>
      </c>
      <c r="B133" s="4" t="s">
        <v>8</v>
      </c>
      <c r="C133" s="11" t="s">
        <v>27</v>
      </c>
      <c r="D133" s="12" t="s">
        <v>28</v>
      </c>
      <c r="E133" s="13" t="s">
        <v>29</v>
      </c>
      <c r="F133" s="14" t="s">
        <v>30</v>
      </c>
      <c r="G133" s="14" t="s">
        <v>13</v>
      </c>
      <c r="H133" s="52" t="s">
        <v>14</v>
      </c>
      <c r="I133" s="14" t="s">
        <v>31</v>
      </c>
      <c r="J133" s="15" t="s">
        <v>22</v>
      </c>
    </row>
    <row r="134" spans="1:10" ht="19.5" customHeight="1">
      <c r="A134" s="47">
        <v>132</v>
      </c>
      <c r="B134" s="4" t="s">
        <v>8</v>
      </c>
      <c r="C134" s="11" t="s">
        <v>32</v>
      </c>
      <c r="D134" s="12" t="s">
        <v>33</v>
      </c>
      <c r="E134" s="13" t="s">
        <v>34</v>
      </c>
      <c r="F134" s="14" t="s">
        <v>35</v>
      </c>
      <c r="G134" s="14" t="s">
        <v>13</v>
      </c>
      <c r="H134" s="52" t="s">
        <v>14</v>
      </c>
      <c r="I134" s="14" t="s">
        <v>31</v>
      </c>
      <c r="J134" s="15" t="s">
        <v>22</v>
      </c>
    </row>
    <row r="135" spans="1:10" ht="19.5" customHeight="1">
      <c r="A135" s="47">
        <v>133</v>
      </c>
      <c r="B135" s="4" t="s">
        <v>261</v>
      </c>
      <c r="C135" s="48" t="s">
        <v>541</v>
      </c>
      <c r="D135" s="49" t="s">
        <v>98</v>
      </c>
      <c r="E135" s="50" t="s">
        <v>542</v>
      </c>
      <c r="F135" s="51" t="s">
        <v>543</v>
      </c>
      <c r="G135" s="51" t="s">
        <v>13</v>
      </c>
      <c r="H135" s="52" t="s">
        <v>14</v>
      </c>
      <c r="I135" s="51" t="s">
        <v>21</v>
      </c>
      <c r="J135" s="53" t="s">
        <v>283</v>
      </c>
    </row>
    <row r="136" spans="1:10" ht="19.5" customHeight="1">
      <c r="A136" s="47">
        <v>134</v>
      </c>
      <c r="B136" s="4" t="s">
        <v>261</v>
      </c>
      <c r="C136" s="11" t="s">
        <v>280</v>
      </c>
      <c r="D136" s="12" t="s">
        <v>232</v>
      </c>
      <c r="E136" s="13" t="s">
        <v>281</v>
      </c>
      <c r="F136" s="14" t="s">
        <v>282</v>
      </c>
      <c r="G136" s="14" t="s">
        <v>164</v>
      </c>
      <c r="H136" s="52" t="s">
        <v>14</v>
      </c>
      <c r="I136" s="14" t="s">
        <v>154</v>
      </c>
      <c r="J136" s="15" t="s">
        <v>283</v>
      </c>
    </row>
    <row r="137" spans="1:10" ht="19.5" customHeight="1">
      <c r="A137" s="47">
        <v>135</v>
      </c>
      <c r="B137" s="4" t="s">
        <v>261</v>
      </c>
      <c r="C137" s="11" t="s">
        <v>284</v>
      </c>
      <c r="D137" s="12" t="s">
        <v>285</v>
      </c>
      <c r="E137" s="13" t="s">
        <v>286</v>
      </c>
      <c r="F137" s="14" t="s">
        <v>287</v>
      </c>
      <c r="G137" s="14" t="s">
        <v>13</v>
      </c>
      <c r="H137" s="52" t="s">
        <v>14</v>
      </c>
      <c r="I137" s="14" t="s">
        <v>21</v>
      </c>
      <c r="J137" s="15" t="s">
        <v>283</v>
      </c>
    </row>
    <row r="138" spans="1:10" ht="19.5" customHeight="1">
      <c r="A138" s="47">
        <v>136</v>
      </c>
      <c r="B138" s="4" t="s">
        <v>261</v>
      </c>
      <c r="C138" s="48" t="s">
        <v>544</v>
      </c>
      <c r="D138" s="49" t="s">
        <v>545</v>
      </c>
      <c r="E138" s="50" t="s">
        <v>546</v>
      </c>
      <c r="F138" s="51" t="s">
        <v>547</v>
      </c>
      <c r="G138" s="51" t="s">
        <v>164</v>
      </c>
      <c r="H138" s="52" t="s">
        <v>14</v>
      </c>
      <c r="I138" s="51" t="s">
        <v>41</v>
      </c>
      <c r="J138" s="53" t="s">
        <v>283</v>
      </c>
    </row>
    <row r="139" spans="1:10" ht="19.5" customHeight="1">
      <c r="A139" s="47">
        <v>137</v>
      </c>
      <c r="B139" s="4" t="s">
        <v>261</v>
      </c>
      <c r="C139" s="11" t="s">
        <v>288</v>
      </c>
      <c r="D139" s="12" t="s">
        <v>289</v>
      </c>
      <c r="E139" s="13" t="s">
        <v>290</v>
      </c>
      <c r="F139" s="14" t="s">
        <v>291</v>
      </c>
      <c r="G139" s="14" t="s">
        <v>164</v>
      </c>
      <c r="H139" s="52" t="s">
        <v>14</v>
      </c>
      <c r="I139" s="14" t="s">
        <v>31</v>
      </c>
      <c r="J139" s="15" t="s">
        <v>283</v>
      </c>
    </row>
    <row r="140" spans="1:10" ht="19.5" customHeight="1">
      <c r="A140" s="47">
        <v>138</v>
      </c>
      <c r="B140" s="4" t="s">
        <v>210</v>
      </c>
      <c r="C140" s="11" t="s">
        <v>231</v>
      </c>
      <c r="D140" s="12" t="s">
        <v>232</v>
      </c>
      <c r="E140" s="13" t="s">
        <v>233</v>
      </c>
      <c r="F140" s="14" t="s">
        <v>234</v>
      </c>
      <c r="G140" s="14" t="s">
        <v>164</v>
      </c>
      <c r="H140" s="52" t="s">
        <v>14</v>
      </c>
      <c r="I140" s="14" t="s">
        <v>215</v>
      </c>
      <c r="J140" s="15" t="s">
        <v>235</v>
      </c>
    </row>
    <row r="141" spans="1:10" ht="19.5" customHeight="1">
      <c r="A141" s="47">
        <v>139</v>
      </c>
      <c r="B141" s="4" t="s">
        <v>210</v>
      </c>
      <c r="C141" s="19" t="s">
        <v>236</v>
      </c>
      <c r="D141" s="20" t="s">
        <v>232</v>
      </c>
      <c r="E141" s="21" t="s">
        <v>237</v>
      </c>
      <c r="F141" s="22" t="s">
        <v>238</v>
      </c>
      <c r="G141" s="22" t="s">
        <v>164</v>
      </c>
      <c r="H141" s="52" t="s">
        <v>14</v>
      </c>
      <c r="I141" s="22" t="s">
        <v>239</v>
      </c>
      <c r="J141" s="23" t="s">
        <v>235</v>
      </c>
    </row>
    <row r="142" spans="1:10" ht="19.5" customHeight="1">
      <c r="A142" s="47">
        <v>140</v>
      </c>
      <c r="B142" s="4" t="s">
        <v>210</v>
      </c>
      <c r="C142" s="48" t="s">
        <v>634</v>
      </c>
      <c r="D142" s="49" t="s">
        <v>635</v>
      </c>
      <c r="E142" s="50" t="s">
        <v>314</v>
      </c>
      <c r="F142" s="51" t="s">
        <v>636</v>
      </c>
      <c r="G142" s="51" t="s">
        <v>164</v>
      </c>
      <c r="H142" s="52" t="s">
        <v>14</v>
      </c>
      <c r="I142" s="51" t="s">
        <v>21</v>
      </c>
      <c r="J142" s="53" t="s">
        <v>235</v>
      </c>
    </row>
    <row r="143" spans="1:10" ht="19.5" customHeight="1">
      <c r="A143" s="47">
        <v>141</v>
      </c>
      <c r="B143" s="4" t="s">
        <v>210</v>
      </c>
      <c r="C143" s="11" t="s">
        <v>240</v>
      </c>
      <c r="D143" s="12" t="s">
        <v>241</v>
      </c>
      <c r="E143" s="13" t="s">
        <v>90</v>
      </c>
      <c r="F143" s="14" t="s">
        <v>242</v>
      </c>
      <c r="G143" s="14" t="s">
        <v>13</v>
      </c>
      <c r="H143" s="52" t="s">
        <v>14</v>
      </c>
      <c r="I143" s="14" t="s">
        <v>105</v>
      </c>
      <c r="J143" s="15" t="s">
        <v>235</v>
      </c>
    </row>
    <row r="144" spans="1:10" ht="19.5" customHeight="1">
      <c r="A144" s="47">
        <v>142</v>
      </c>
      <c r="B144" s="4" t="s">
        <v>210</v>
      </c>
      <c r="C144" s="19" t="s">
        <v>243</v>
      </c>
      <c r="D144" s="20" t="s">
        <v>244</v>
      </c>
      <c r="E144" s="21" t="s">
        <v>50</v>
      </c>
      <c r="F144" s="22" t="s">
        <v>245</v>
      </c>
      <c r="G144" s="22" t="s">
        <v>164</v>
      </c>
      <c r="H144" s="52" t="s">
        <v>14</v>
      </c>
      <c r="I144" s="22" t="s">
        <v>21</v>
      </c>
      <c r="J144" s="23" t="s">
        <v>235</v>
      </c>
    </row>
    <row r="145" spans="1:10" ht="19.5" customHeight="1">
      <c r="A145" s="47">
        <v>143</v>
      </c>
      <c r="B145" s="4" t="s">
        <v>210</v>
      </c>
      <c r="C145" s="48" t="s">
        <v>637</v>
      </c>
      <c r="D145" s="49" t="s">
        <v>638</v>
      </c>
      <c r="E145" s="50" t="s">
        <v>612</v>
      </c>
      <c r="F145" s="51" t="s">
        <v>639</v>
      </c>
      <c r="G145" s="51" t="s">
        <v>164</v>
      </c>
      <c r="H145" s="52" t="s">
        <v>14</v>
      </c>
      <c r="I145" s="51" t="s">
        <v>31</v>
      </c>
      <c r="J145" s="53" t="s">
        <v>235</v>
      </c>
    </row>
    <row r="146" spans="1:10" ht="19.5" customHeight="1">
      <c r="A146" s="47">
        <v>144</v>
      </c>
      <c r="B146" s="4" t="s">
        <v>210</v>
      </c>
      <c r="C146" s="48" t="s">
        <v>640</v>
      </c>
      <c r="D146" s="49" t="s">
        <v>641</v>
      </c>
      <c r="E146" s="50" t="s">
        <v>642</v>
      </c>
      <c r="F146" s="51" t="s">
        <v>643</v>
      </c>
      <c r="G146" s="51" t="s">
        <v>164</v>
      </c>
      <c r="H146" s="52" t="s">
        <v>14</v>
      </c>
      <c r="I146" s="51" t="s">
        <v>265</v>
      </c>
      <c r="J146" s="53" t="s">
        <v>235</v>
      </c>
    </row>
    <row r="147" spans="1:10" ht="19.5" customHeight="1">
      <c r="A147" s="47">
        <v>145</v>
      </c>
      <c r="B147" s="4" t="s">
        <v>210</v>
      </c>
      <c r="C147" s="11" t="s">
        <v>246</v>
      </c>
      <c r="D147" s="12" t="s">
        <v>247</v>
      </c>
      <c r="E147" s="13" t="s">
        <v>248</v>
      </c>
      <c r="F147" s="14" t="s">
        <v>249</v>
      </c>
      <c r="G147" s="14" t="s">
        <v>164</v>
      </c>
      <c r="H147" s="52" t="s">
        <v>14</v>
      </c>
      <c r="I147" s="14" t="s">
        <v>175</v>
      </c>
      <c r="J147" s="15" t="s">
        <v>235</v>
      </c>
    </row>
    <row r="148" spans="1:10" ht="19.5" customHeight="1">
      <c r="A148" s="47">
        <v>146</v>
      </c>
      <c r="B148" s="4" t="s">
        <v>210</v>
      </c>
      <c r="C148" s="48" t="s">
        <v>644</v>
      </c>
      <c r="D148" s="49" t="s">
        <v>645</v>
      </c>
      <c r="E148" s="50" t="s">
        <v>207</v>
      </c>
      <c r="F148" s="51" t="s">
        <v>646</v>
      </c>
      <c r="G148" s="51" t="s">
        <v>13</v>
      </c>
      <c r="H148" s="52" t="s">
        <v>14</v>
      </c>
      <c r="I148" s="51" t="s">
        <v>215</v>
      </c>
      <c r="J148" s="53" t="s">
        <v>235</v>
      </c>
    </row>
    <row r="149" spans="1:10" ht="19.5" customHeight="1">
      <c r="A149" s="47">
        <v>147</v>
      </c>
      <c r="B149" s="4" t="s">
        <v>210</v>
      </c>
      <c r="C149" s="11" t="s">
        <v>250</v>
      </c>
      <c r="D149" s="12" t="s">
        <v>251</v>
      </c>
      <c r="E149" s="13" t="s">
        <v>252</v>
      </c>
      <c r="F149" s="14" t="s">
        <v>253</v>
      </c>
      <c r="G149" s="14" t="s">
        <v>13</v>
      </c>
      <c r="H149" s="52" t="s">
        <v>14</v>
      </c>
      <c r="I149" s="14" t="s">
        <v>79</v>
      </c>
      <c r="J149" s="15" t="s">
        <v>235</v>
      </c>
    </row>
    <row r="150" spans="1:10" ht="19.5" customHeight="1">
      <c r="A150" s="47">
        <v>148</v>
      </c>
      <c r="B150" s="4" t="s">
        <v>210</v>
      </c>
      <c r="C150" s="11" t="s">
        <v>389</v>
      </c>
      <c r="D150" s="12" t="s">
        <v>390</v>
      </c>
      <c r="E150" s="13" t="s">
        <v>391</v>
      </c>
      <c r="F150" s="14" t="s">
        <v>392</v>
      </c>
      <c r="G150" s="14" t="s">
        <v>164</v>
      </c>
      <c r="H150" s="9" t="s">
        <v>14</v>
      </c>
      <c r="I150" s="14" t="s">
        <v>63</v>
      </c>
      <c r="J150" s="15" t="s">
        <v>235</v>
      </c>
    </row>
    <row r="151" spans="1:10" ht="19.5" customHeight="1">
      <c r="A151" s="47">
        <v>149</v>
      </c>
      <c r="B151" s="4" t="s">
        <v>210</v>
      </c>
      <c r="C151" s="11" t="s">
        <v>254</v>
      </c>
      <c r="D151" s="12" t="s">
        <v>255</v>
      </c>
      <c r="E151" s="13" t="s">
        <v>256</v>
      </c>
      <c r="F151" s="14" t="s">
        <v>257</v>
      </c>
      <c r="G151" s="14" t="s">
        <v>164</v>
      </c>
      <c r="H151" s="52" t="s">
        <v>14</v>
      </c>
      <c r="I151" s="14" t="s">
        <v>215</v>
      </c>
      <c r="J151" s="15" t="s">
        <v>235</v>
      </c>
    </row>
    <row r="152" spans="1:10" ht="19.5" customHeight="1">
      <c r="A152" s="47">
        <v>150</v>
      </c>
      <c r="B152" s="4" t="s">
        <v>210</v>
      </c>
      <c r="C152" s="11" t="s">
        <v>258</v>
      </c>
      <c r="D152" s="12" t="s">
        <v>259</v>
      </c>
      <c r="E152" s="13" t="s">
        <v>67</v>
      </c>
      <c r="F152" s="14" t="s">
        <v>260</v>
      </c>
      <c r="G152" s="14" t="s">
        <v>13</v>
      </c>
      <c r="H152" s="52" t="s">
        <v>14</v>
      </c>
      <c r="I152" s="14" t="s">
        <v>21</v>
      </c>
      <c r="J152" s="15" t="s">
        <v>235</v>
      </c>
    </row>
    <row r="153" spans="1:10" ht="19.5" customHeight="1">
      <c r="A153" s="47">
        <v>151</v>
      </c>
      <c r="B153" s="4" t="s">
        <v>210</v>
      </c>
      <c r="C153" s="48" t="s">
        <v>647</v>
      </c>
      <c r="D153" s="49" t="s">
        <v>98</v>
      </c>
      <c r="E153" s="50" t="s">
        <v>648</v>
      </c>
      <c r="F153" s="51" t="s">
        <v>529</v>
      </c>
      <c r="G153" s="51" t="s">
        <v>13</v>
      </c>
      <c r="H153" s="52" t="s">
        <v>14</v>
      </c>
      <c r="I153" s="51" t="s">
        <v>649</v>
      </c>
      <c r="J153" s="53" t="s">
        <v>650</v>
      </c>
    </row>
    <row r="154" spans="1:10" ht="19.5" customHeight="1">
      <c r="A154" s="47">
        <v>152</v>
      </c>
      <c r="B154" s="4" t="s">
        <v>210</v>
      </c>
      <c r="C154" s="48" t="s">
        <v>651</v>
      </c>
      <c r="D154" s="49" t="s">
        <v>652</v>
      </c>
      <c r="E154" s="50" t="s">
        <v>329</v>
      </c>
      <c r="F154" s="51" t="s">
        <v>653</v>
      </c>
      <c r="G154" s="51" t="s">
        <v>13</v>
      </c>
      <c r="H154" s="52" t="s">
        <v>14</v>
      </c>
      <c r="I154" s="51" t="s">
        <v>215</v>
      </c>
      <c r="J154" s="53" t="s">
        <v>650</v>
      </c>
    </row>
    <row r="155" spans="1:10" ht="19.5" customHeight="1">
      <c r="A155" s="47">
        <v>153</v>
      </c>
      <c r="B155" s="4" t="s">
        <v>210</v>
      </c>
      <c r="C155" s="48" t="s">
        <v>654</v>
      </c>
      <c r="D155" s="49" t="s">
        <v>655</v>
      </c>
      <c r="E155" s="50" t="s">
        <v>269</v>
      </c>
      <c r="F155" s="51" t="s">
        <v>578</v>
      </c>
      <c r="G155" s="51" t="s">
        <v>13</v>
      </c>
      <c r="H155" s="52" t="s">
        <v>14</v>
      </c>
      <c r="I155" s="51" t="s">
        <v>79</v>
      </c>
      <c r="J155" s="53" t="s">
        <v>650</v>
      </c>
    </row>
    <row r="156" spans="1:10" ht="19.5" customHeight="1">
      <c r="A156" s="47">
        <v>154</v>
      </c>
      <c r="B156" s="4" t="s">
        <v>210</v>
      </c>
      <c r="C156" s="48" t="s">
        <v>656</v>
      </c>
      <c r="D156" s="49" t="s">
        <v>434</v>
      </c>
      <c r="E156" s="50" t="s">
        <v>19</v>
      </c>
      <c r="F156" s="51" t="s">
        <v>657</v>
      </c>
      <c r="G156" s="51" t="s">
        <v>13</v>
      </c>
      <c r="H156" s="52" t="s">
        <v>14</v>
      </c>
      <c r="I156" s="51" t="s">
        <v>21</v>
      </c>
      <c r="J156" s="53" t="s">
        <v>650</v>
      </c>
    </row>
    <row r="157" spans="1:10" ht="19.5" customHeight="1">
      <c r="A157" s="47">
        <v>155</v>
      </c>
      <c r="B157" s="4" t="s">
        <v>210</v>
      </c>
      <c r="C157" s="48" t="s">
        <v>658</v>
      </c>
      <c r="D157" s="49" t="s">
        <v>635</v>
      </c>
      <c r="E157" s="50" t="s">
        <v>659</v>
      </c>
      <c r="F157" s="51" t="s">
        <v>660</v>
      </c>
      <c r="G157" s="51" t="s">
        <v>164</v>
      </c>
      <c r="H157" s="52" t="s">
        <v>14</v>
      </c>
      <c r="I157" s="51" t="s">
        <v>21</v>
      </c>
      <c r="J157" s="53" t="s">
        <v>650</v>
      </c>
    </row>
    <row r="158" spans="1:10" ht="19.5" customHeight="1">
      <c r="A158" s="47">
        <v>156</v>
      </c>
      <c r="B158" s="4" t="s">
        <v>210</v>
      </c>
      <c r="C158" s="48" t="s">
        <v>661</v>
      </c>
      <c r="D158" s="49" t="s">
        <v>662</v>
      </c>
      <c r="E158" s="50" t="s">
        <v>305</v>
      </c>
      <c r="F158" s="51" t="s">
        <v>663</v>
      </c>
      <c r="G158" s="51" t="s">
        <v>13</v>
      </c>
      <c r="H158" s="52" t="s">
        <v>14</v>
      </c>
      <c r="I158" s="51" t="s">
        <v>15</v>
      </c>
      <c r="J158" s="53" t="s">
        <v>650</v>
      </c>
    </row>
    <row r="159" spans="1:10" ht="19.5" customHeight="1">
      <c r="A159" s="47">
        <v>157</v>
      </c>
      <c r="B159" s="4" t="s">
        <v>210</v>
      </c>
      <c r="C159" s="48" t="s">
        <v>664</v>
      </c>
      <c r="D159" s="49" t="s">
        <v>665</v>
      </c>
      <c r="E159" s="50" t="s">
        <v>375</v>
      </c>
      <c r="F159" s="51" t="s">
        <v>666</v>
      </c>
      <c r="G159" s="51" t="s">
        <v>13</v>
      </c>
      <c r="H159" s="52" t="s">
        <v>14</v>
      </c>
      <c r="I159" s="51" t="s">
        <v>480</v>
      </c>
      <c r="J159" s="53" t="s">
        <v>650</v>
      </c>
    </row>
    <row r="160" spans="1:10" ht="19.5" customHeight="1">
      <c r="A160" s="47">
        <v>158</v>
      </c>
      <c r="B160" s="4" t="s">
        <v>210</v>
      </c>
      <c r="C160" s="48" t="s">
        <v>667</v>
      </c>
      <c r="D160" s="49" t="s">
        <v>668</v>
      </c>
      <c r="E160" s="50" t="s">
        <v>669</v>
      </c>
      <c r="F160" s="51" t="s">
        <v>670</v>
      </c>
      <c r="G160" s="51" t="s">
        <v>164</v>
      </c>
      <c r="H160" s="52" t="s">
        <v>14</v>
      </c>
      <c r="I160" s="51" t="s">
        <v>79</v>
      </c>
      <c r="J160" s="53" t="s">
        <v>650</v>
      </c>
    </row>
    <row r="161" spans="1:10" ht="19.5" customHeight="1">
      <c r="A161" s="47">
        <v>159</v>
      </c>
      <c r="B161" s="4" t="s">
        <v>210</v>
      </c>
      <c r="C161" s="48" t="s">
        <v>671</v>
      </c>
      <c r="D161" s="49" t="s">
        <v>672</v>
      </c>
      <c r="E161" s="50" t="s">
        <v>322</v>
      </c>
      <c r="F161" s="51" t="s">
        <v>673</v>
      </c>
      <c r="G161" s="51" t="s">
        <v>164</v>
      </c>
      <c r="H161" s="52" t="s">
        <v>14</v>
      </c>
      <c r="I161" s="51" t="s">
        <v>15</v>
      </c>
      <c r="J161" s="53" t="s">
        <v>650</v>
      </c>
    </row>
    <row r="162" spans="1:10" ht="19.5" customHeight="1">
      <c r="A162" s="47">
        <v>160</v>
      </c>
      <c r="B162" s="4" t="s">
        <v>210</v>
      </c>
      <c r="C162" s="48" t="s">
        <v>674</v>
      </c>
      <c r="D162" s="49" t="s">
        <v>675</v>
      </c>
      <c r="E162" s="50" t="s">
        <v>322</v>
      </c>
      <c r="F162" s="51" t="s">
        <v>676</v>
      </c>
      <c r="G162" s="51" t="s">
        <v>164</v>
      </c>
      <c r="H162" s="52" t="s">
        <v>14</v>
      </c>
      <c r="I162" s="51" t="s">
        <v>215</v>
      </c>
      <c r="J162" s="53" t="s">
        <v>650</v>
      </c>
    </row>
    <row r="163" spans="1:10" ht="19.5" customHeight="1">
      <c r="A163" s="47">
        <v>161</v>
      </c>
      <c r="B163" s="4" t="s">
        <v>210</v>
      </c>
      <c r="C163" s="48" t="s">
        <v>677</v>
      </c>
      <c r="D163" s="49" t="s">
        <v>232</v>
      </c>
      <c r="E163" s="50" t="s">
        <v>678</v>
      </c>
      <c r="F163" s="51" t="s">
        <v>679</v>
      </c>
      <c r="G163" s="51" t="s">
        <v>164</v>
      </c>
      <c r="H163" s="52" t="s">
        <v>14</v>
      </c>
      <c r="I163" s="51" t="s">
        <v>21</v>
      </c>
      <c r="J163" s="53" t="s">
        <v>650</v>
      </c>
    </row>
    <row r="164" spans="1:10" ht="19.5" customHeight="1">
      <c r="A164" s="47">
        <v>162</v>
      </c>
      <c r="B164" s="4" t="s">
        <v>210</v>
      </c>
      <c r="C164" s="48" t="s">
        <v>680</v>
      </c>
      <c r="D164" s="49" t="s">
        <v>681</v>
      </c>
      <c r="E164" s="50" t="s">
        <v>318</v>
      </c>
      <c r="F164" s="51" t="s">
        <v>682</v>
      </c>
      <c r="G164" s="51" t="s">
        <v>13</v>
      </c>
      <c r="H164" s="52" t="s">
        <v>14</v>
      </c>
      <c r="I164" s="51" t="s">
        <v>683</v>
      </c>
      <c r="J164" s="53" t="s">
        <v>650</v>
      </c>
    </row>
    <row r="165" spans="1:10" ht="19.5" customHeight="1">
      <c r="A165" s="47">
        <v>163</v>
      </c>
      <c r="B165" s="4" t="s">
        <v>210</v>
      </c>
      <c r="C165" s="48" t="s">
        <v>684</v>
      </c>
      <c r="D165" s="49" t="s">
        <v>685</v>
      </c>
      <c r="E165" s="50" t="s">
        <v>362</v>
      </c>
      <c r="F165" s="51" t="s">
        <v>686</v>
      </c>
      <c r="G165" s="51" t="s">
        <v>13</v>
      </c>
      <c r="H165" s="52" t="s">
        <v>14</v>
      </c>
      <c r="I165" s="51" t="s">
        <v>56</v>
      </c>
      <c r="J165" s="53" t="s">
        <v>650</v>
      </c>
    </row>
    <row r="166" spans="1:10" ht="19.5" customHeight="1">
      <c r="A166" s="47">
        <v>164</v>
      </c>
      <c r="B166" s="4" t="s">
        <v>210</v>
      </c>
      <c r="C166" s="48" t="s">
        <v>687</v>
      </c>
      <c r="D166" s="49" t="s">
        <v>688</v>
      </c>
      <c r="E166" s="50" t="s">
        <v>689</v>
      </c>
      <c r="F166" s="51" t="s">
        <v>690</v>
      </c>
      <c r="G166" s="51" t="s">
        <v>164</v>
      </c>
      <c r="H166" s="52" t="s">
        <v>14</v>
      </c>
      <c r="I166" s="51" t="s">
        <v>691</v>
      </c>
      <c r="J166" s="53" t="s">
        <v>650</v>
      </c>
    </row>
    <row r="167" spans="1:10" ht="19.5" customHeight="1">
      <c r="A167" s="47">
        <v>165</v>
      </c>
      <c r="B167" s="4" t="s">
        <v>210</v>
      </c>
      <c r="C167" s="48" t="s">
        <v>692</v>
      </c>
      <c r="D167" s="49" t="s">
        <v>693</v>
      </c>
      <c r="E167" s="50" t="s">
        <v>67</v>
      </c>
      <c r="F167" s="51" t="s">
        <v>694</v>
      </c>
      <c r="G167" s="51" t="s">
        <v>13</v>
      </c>
      <c r="H167" s="52" t="s">
        <v>14</v>
      </c>
      <c r="I167" s="51" t="s">
        <v>73</v>
      </c>
      <c r="J167" s="53" t="s">
        <v>650</v>
      </c>
    </row>
    <row r="168" spans="1:10" ht="19.5" customHeight="1">
      <c r="A168" s="47">
        <v>166</v>
      </c>
      <c r="B168" s="4" t="s">
        <v>302</v>
      </c>
      <c r="C168" s="11" t="s">
        <v>328</v>
      </c>
      <c r="D168" s="12" t="s">
        <v>70</v>
      </c>
      <c r="E168" s="13" t="s">
        <v>329</v>
      </c>
      <c r="F168" s="14" t="s">
        <v>330</v>
      </c>
      <c r="G168" s="14" t="s">
        <v>13</v>
      </c>
      <c r="H168" s="52" t="s">
        <v>14</v>
      </c>
      <c r="I168" s="14" t="s">
        <v>31</v>
      </c>
      <c r="J168" s="15" t="s">
        <v>331</v>
      </c>
    </row>
    <row r="169" spans="1:10" ht="19.5" customHeight="1">
      <c r="A169" s="47">
        <v>167</v>
      </c>
      <c r="B169" s="4" t="s">
        <v>302</v>
      </c>
      <c r="C169" s="48" t="s">
        <v>563</v>
      </c>
      <c r="D169" s="49" t="s">
        <v>232</v>
      </c>
      <c r="E169" s="50" t="s">
        <v>233</v>
      </c>
      <c r="F169" s="51" t="s">
        <v>564</v>
      </c>
      <c r="G169" s="51" t="s">
        <v>164</v>
      </c>
      <c r="H169" s="52" t="s">
        <v>14</v>
      </c>
      <c r="I169" s="51" t="s">
        <v>56</v>
      </c>
      <c r="J169" s="53" t="s">
        <v>331</v>
      </c>
    </row>
    <row r="170" spans="1:10" ht="19.5" customHeight="1">
      <c r="A170" s="47">
        <v>168</v>
      </c>
      <c r="B170" s="4" t="s">
        <v>302</v>
      </c>
      <c r="C170" s="48" t="s">
        <v>565</v>
      </c>
      <c r="D170" s="49" t="s">
        <v>566</v>
      </c>
      <c r="E170" s="50" t="s">
        <v>507</v>
      </c>
      <c r="F170" s="51" t="s">
        <v>567</v>
      </c>
      <c r="G170" s="51" t="s">
        <v>13</v>
      </c>
      <c r="H170" s="52" t="s">
        <v>14</v>
      </c>
      <c r="I170" s="51" t="s">
        <v>31</v>
      </c>
      <c r="J170" s="53" t="s">
        <v>331</v>
      </c>
    </row>
    <row r="171" spans="1:10" ht="19.5" customHeight="1">
      <c r="A171" s="47">
        <v>169</v>
      </c>
      <c r="B171" s="4" t="s">
        <v>302</v>
      </c>
      <c r="C171" s="11" t="s">
        <v>332</v>
      </c>
      <c r="D171" s="12" t="s">
        <v>98</v>
      </c>
      <c r="E171" s="13" t="s">
        <v>229</v>
      </c>
      <c r="F171" s="14" t="s">
        <v>333</v>
      </c>
      <c r="G171" s="14" t="s">
        <v>13</v>
      </c>
      <c r="H171" s="52" t="s">
        <v>14</v>
      </c>
      <c r="I171" s="14" t="s">
        <v>63</v>
      </c>
      <c r="J171" s="15" t="s">
        <v>331</v>
      </c>
    </row>
    <row r="172" spans="1:10" ht="19.5" customHeight="1">
      <c r="A172" s="47">
        <v>170</v>
      </c>
      <c r="B172" s="4" t="s">
        <v>302</v>
      </c>
      <c r="C172" s="11" t="s">
        <v>334</v>
      </c>
      <c r="D172" s="12" t="s">
        <v>335</v>
      </c>
      <c r="E172" s="13" t="s">
        <v>39</v>
      </c>
      <c r="F172" s="14" t="s">
        <v>336</v>
      </c>
      <c r="G172" s="14" t="s">
        <v>13</v>
      </c>
      <c r="H172" s="52" t="s">
        <v>14</v>
      </c>
      <c r="I172" s="14" t="s">
        <v>56</v>
      </c>
      <c r="J172" s="15" t="s">
        <v>331</v>
      </c>
    </row>
    <row r="173" spans="1:10" ht="19.5" customHeight="1">
      <c r="A173" s="47">
        <v>171</v>
      </c>
      <c r="B173" s="4" t="s">
        <v>302</v>
      </c>
      <c r="C173" s="48" t="s">
        <v>568</v>
      </c>
      <c r="D173" s="49" t="s">
        <v>569</v>
      </c>
      <c r="E173" s="50" t="s">
        <v>570</v>
      </c>
      <c r="F173" s="51" t="s">
        <v>571</v>
      </c>
      <c r="G173" s="51" t="s">
        <v>13</v>
      </c>
      <c r="H173" s="52" t="s">
        <v>14</v>
      </c>
      <c r="I173" s="51" t="s">
        <v>15</v>
      </c>
      <c r="J173" s="53" t="s">
        <v>331</v>
      </c>
    </row>
    <row r="174" spans="1:10" ht="19.5" customHeight="1">
      <c r="A174" s="47">
        <v>172</v>
      </c>
      <c r="B174" s="4" t="s">
        <v>302</v>
      </c>
      <c r="C174" s="48" t="s">
        <v>572</v>
      </c>
      <c r="D174" s="49" t="s">
        <v>573</v>
      </c>
      <c r="E174" s="50" t="s">
        <v>574</v>
      </c>
      <c r="F174" s="51" t="s">
        <v>575</v>
      </c>
      <c r="G174" s="51" t="s">
        <v>164</v>
      </c>
      <c r="H174" s="52" t="s">
        <v>14</v>
      </c>
      <c r="I174" s="51" t="s">
        <v>239</v>
      </c>
      <c r="J174" s="53" t="s">
        <v>576</v>
      </c>
    </row>
    <row r="175" spans="1:10" ht="19.5" customHeight="1">
      <c r="A175" s="47">
        <v>173</v>
      </c>
      <c r="B175" s="4" t="s">
        <v>111</v>
      </c>
      <c r="C175" s="11" t="s">
        <v>180</v>
      </c>
      <c r="D175" s="12" t="s">
        <v>181</v>
      </c>
      <c r="E175" s="13" t="s">
        <v>182</v>
      </c>
      <c r="F175" s="14" t="s">
        <v>183</v>
      </c>
      <c r="G175" s="14" t="s">
        <v>13</v>
      </c>
      <c r="H175" s="52" t="s">
        <v>14</v>
      </c>
      <c r="I175" s="14" t="s">
        <v>184</v>
      </c>
      <c r="J175" s="15" t="s">
        <v>185</v>
      </c>
    </row>
    <row r="176" spans="1:10" ht="19.5" customHeight="1">
      <c r="A176" s="47">
        <v>174</v>
      </c>
      <c r="B176" s="4" t="s">
        <v>111</v>
      </c>
      <c r="C176" s="11" t="s">
        <v>186</v>
      </c>
      <c r="D176" s="12" t="s">
        <v>187</v>
      </c>
      <c r="E176" s="13" t="s">
        <v>188</v>
      </c>
      <c r="F176" s="14" t="s">
        <v>189</v>
      </c>
      <c r="G176" s="14" t="s">
        <v>13</v>
      </c>
      <c r="H176" s="52" t="s">
        <v>14</v>
      </c>
      <c r="I176" s="14" t="s">
        <v>56</v>
      </c>
      <c r="J176" s="15" t="s">
        <v>185</v>
      </c>
    </row>
    <row r="177" spans="1:10" ht="19.5" customHeight="1">
      <c r="A177" s="47">
        <v>175</v>
      </c>
      <c r="B177" s="4" t="s">
        <v>111</v>
      </c>
      <c r="C177" s="48" t="s">
        <v>728</v>
      </c>
      <c r="D177" s="49" t="s">
        <v>729</v>
      </c>
      <c r="E177" s="50" t="s">
        <v>314</v>
      </c>
      <c r="F177" s="51" t="s">
        <v>730</v>
      </c>
      <c r="G177" s="51" t="s">
        <v>164</v>
      </c>
      <c r="H177" s="52" t="s">
        <v>14</v>
      </c>
      <c r="I177" s="51" t="s">
        <v>21</v>
      </c>
      <c r="J177" s="53" t="s">
        <v>185</v>
      </c>
    </row>
    <row r="178" spans="1:10" ht="19.5" customHeight="1">
      <c r="A178" s="47">
        <v>176</v>
      </c>
      <c r="B178" s="4" t="s">
        <v>111</v>
      </c>
      <c r="C178" s="11" t="s">
        <v>190</v>
      </c>
      <c r="D178" s="12" t="s">
        <v>191</v>
      </c>
      <c r="E178" s="13" t="s">
        <v>25</v>
      </c>
      <c r="F178" s="14" t="s">
        <v>192</v>
      </c>
      <c r="G178" s="14" t="s">
        <v>164</v>
      </c>
      <c r="H178" s="52" t="s">
        <v>14</v>
      </c>
      <c r="I178" s="14" t="s">
        <v>154</v>
      </c>
      <c r="J178" s="15" t="s">
        <v>185</v>
      </c>
    </row>
    <row r="179" spans="1:10" ht="19.5" customHeight="1">
      <c r="A179" s="47">
        <v>177</v>
      </c>
      <c r="B179" s="4" t="s">
        <v>111</v>
      </c>
      <c r="C179" s="48" t="s">
        <v>731</v>
      </c>
      <c r="D179" s="49" t="s">
        <v>732</v>
      </c>
      <c r="E179" s="50" t="s">
        <v>372</v>
      </c>
      <c r="F179" s="51" t="s">
        <v>733</v>
      </c>
      <c r="G179" s="51" t="s">
        <v>164</v>
      </c>
      <c r="H179" s="52" t="s">
        <v>143</v>
      </c>
      <c r="I179" s="51" t="s">
        <v>154</v>
      </c>
      <c r="J179" s="53" t="s">
        <v>185</v>
      </c>
    </row>
    <row r="180" spans="1:10" ht="19.5" customHeight="1">
      <c r="A180" s="47">
        <v>178</v>
      </c>
      <c r="B180" s="4" t="s">
        <v>111</v>
      </c>
      <c r="C180" s="48" t="s">
        <v>734</v>
      </c>
      <c r="D180" s="49" t="s">
        <v>735</v>
      </c>
      <c r="E180" s="50" t="s">
        <v>736</v>
      </c>
      <c r="F180" s="51" t="s">
        <v>737</v>
      </c>
      <c r="G180" s="51" t="s">
        <v>13</v>
      </c>
      <c r="H180" s="52" t="s">
        <v>14</v>
      </c>
      <c r="I180" s="51" t="s">
        <v>46</v>
      </c>
      <c r="J180" s="53" t="s">
        <v>185</v>
      </c>
    </row>
    <row r="181" spans="1:10" ht="19.5" customHeight="1">
      <c r="A181" s="47">
        <v>179</v>
      </c>
      <c r="B181" s="4" t="s">
        <v>111</v>
      </c>
      <c r="C181" s="11" t="s">
        <v>193</v>
      </c>
      <c r="D181" s="12" t="s">
        <v>194</v>
      </c>
      <c r="E181" s="13" t="s">
        <v>195</v>
      </c>
      <c r="F181" s="14" t="s">
        <v>196</v>
      </c>
      <c r="G181" s="14" t="s">
        <v>164</v>
      </c>
      <c r="H181" s="52" t="s">
        <v>14</v>
      </c>
      <c r="I181" s="14" t="s">
        <v>21</v>
      </c>
      <c r="J181" s="15" t="s">
        <v>185</v>
      </c>
    </row>
    <row r="182" spans="1:10" ht="19.5" customHeight="1">
      <c r="A182" s="47">
        <v>180</v>
      </c>
      <c r="B182" s="4" t="s">
        <v>111</v>
      </c>
      <c r="C182" s="11" t="s">
        <v>197</v>
      </c>
      <c r="D182" s="12" t="s">
        <v>198</v>
      </c>
      <c r="E182" s="13" t="s">
        <v>199</v>
      </c>
      <c r="F182" s="14" t="s">
        <v>200</v>
      </c>
      <c r="G182" s="14" t="s">
        <v>13</v>
      </c>
      <c r="H182" s="52" t="s">
        <v>14</v>
      </c>
      <c r="I182" s="14" t="s">
        <v>63</v>
      </c>
      <c r="J182" s="15" t="s">
        <v>185</v>
      </c>
    </row>
    <row r="183" spans="1:10" ht="19.5" customHeight="1">
      <c r="A183" s="47">
        <v>181</v>
      </c>
      <c r="B183" s="4" t="s">
        <v>111</v>
      </c>
      <c r="C183" s="11" t="s">
        <v>201</v>
      </c>
      <c r="D183" s="12" t="s">
        <v>202</v>
      </c>
      <c r="E183" s="13" t="s">
        <v>77</v>
      </c>
      <c r="F183" s="14" t="s">
        <v>203</v>
      </c>
      <c r="G183" s="14" t="s">
        <v>13</v>
      </c>
      <c r="H183" s="52" t="s">
        <v>14</v>
      </c>
      <c r="I183" s="14" t="s">
        <v>56</v>
      </c>
      <c r="J183" s="15" t="s">
        <v>185</v>
      </c>
    </row>
    <row r="184" spans="1:10" ht="19.5" customHeight="1">
      <c r="A184" s="47">
        <v>182</v>
      </c>
      <c r="B184" s="4" t="s">
        <v>111</v>
      </c>
      <c r="C184" s="11" t="s">
        <v>472</v>
      </c>
      <c r="D184" s="12" t="s">
        <v>473</v>
      </c>
      <c r="E184" s="13" t="s">
        <v>474</v>
      </c>
      <c r="F184" s="14" t="s">
        <v>475</v>
      </c>
      <c r="G184" s="14" t="s">
        <v>13</v>
      </c>
      <c r="H184" s="9" t="s">
        <v>14</v>
      </c>
      <c r="I184" s="14" t="s">
        <v>162</v>
      </c>
      <c r="J184" s="15" t="s">
        <v>476</v>
      </c>
    </row>
    <row r="185" spans="1:10" ht="19.5" customHeight="1">
      <c r="A185" s="47">
        <v>183</v>
      </c>
      <c r="B185" s="4" t="s">
        <v>111</v>
      </c>
      <c r="C185" s="11" t="s">
        <v>477</v>
      </c>
      <c r="D185" s="12" t="s">
        <v>478</v>
      </c>
      <c r="E185" s="13" t="s">
        <v>182</v>
      </c>
      <c r="F185" s="14" t="s">
        <v>479</v>
      </c>
      <c r="G185" s="14" t="s">
        <v>13</v>
      </c>
      <c r="H185" s="9" t="s">
        <v>14</v>
      </c>
      <c r="I185" s="14" t="s">
        <v>480</v>
      </c>
      <c r="J185" s="15" t="s">
        <v>476</v>
      </c>
    </row>
    <row r="186" spans="1:10" ht="19.5" customHeight="1">
      <c r="A186" s="47">
        <v>184</v>
      </c>
      <c r="B186" s="4" t="s">
        <v>111</v>
      </c>
      <c r="C186" s="11" t="s">
        <v>481</v>
      </c>
      <c r="D186" s="12" t="s">
        <v>482</v>
      </c>
      <c r="E186" s="13" t="s">
        <v>90</v>
      </c>
      <c r="F186" s="14" t="s">
        <v>483</v>
      </c>
      <c r="G186" s="14" t="s">
        <v>164</v>
      </c>
      <c r="H186" s="9" t="s">
        <v>14</v>
      </c>
      <c r="I186" s="14" t="s">
        <v>484</v>
      </c>
      <c r="J186" s="15" t="s">
        <v>476</v>
      </c>
    </row>
    <row r="187" spans="1:10" ht="19.5" customHeight="1">
      <c r="A187" s="47">
        <v>185</v>
      </c>
      <c r="B187" s="4" t="s">
        <v>111</v>
      </c>
      <c r="C187" s="11" t="s">
        <v>485</v>
      </c>
      <c r="D187" s="12" t="s">
        <v>486</v>
      </c>
      <c r="E187" s="13" t="s">
        <v>305</v>
      </c>
      <c r="F187" s="14" t="s">
        <v>487</v>
      </c>
      <c r="G187" s="14" t="s">
        <v>13</v>
      </c>
      <c r="H187" s="9" t="s">
        <v>14</v>
      </c>
      <c r="I187" s="14" t="s">
        <v>46</v>
      </c>
      <c r="J187" s="15" t="s">
        <v>476</v>
      </c>
    </row>
    <row r="188" spans="1:10" ht="19.5" customHeight="1">
      <c r="A188" s="47">
        <v>186</v>
      </c>
      <c r="B188" s="4" t="s">
        <v>111</v>
      </c>
      <c r="C188" s="11" t="s">
        <v>488</v>
      </c>
      <c r="D188" s="12" t="s">
        <v>489</v>
      </c>
      <c r="E188" s="13" t="s">
        <v>490</v>
      </c>
      <c r="F188" s="14" t="s">
        <v>491</v>
      </c>
      <c r="G188" s="14" t="s">
        <v>164</v>
      </c>
      <c r="H188" s="9" t="s">
        <v>14</v>
      </c>
      <c r="I188" s="14" t="s">
        <v>364</v>
      </c>
      <c r="J188" s="15" t="s">
        <v>476</v>
      </c>
    </row>
    <row r="189" spans="1:10" ht="19.5" customHeight="1">
      <c r="A189" s="47">
        <v>187</v>
      </c>
      <c r="B189" s="4" t="s">
        <v>111</v>
      </c>
      <c r="C189" s="11" t="s">
        <v>492</v>
      </c>
      <c r="D189" s="12" t="s">
        <v>493</v>
      </c>
      <c r="E189" s="13" t="s">
        <v>494</v>
      </c>
      <c r="F189" s="14" t="s">
        <v>495</v>
      </c>
      <c r="G189" s="14" t="s">
        <v>164</v>
      </c>
      <c r="H189" s="9" t="s">
        <v>14</v>
      </c>
      <c r="I189" s="14" t="s">
        <v>496</v>
      </c>
      <c r="J189" s="15" t="s">
        <v>476</v>
      </c>
    </row>
    <row r="190" spans="1:10" ht="19.5" customHeight="1">
      <c r="A190" s="47">
        <v>188</v>
      </c>
      <c r="B190" s="4" t="s">
        <v>111</v>
      </c>
      <c r="C190" s="19" t="s">
        <v>497</v>
      </c>
      <c r="D190" s="20" t="s">
        <v>434</v>
      </c>
      <c r="E190" s="21" t="s">
        <v>494</v>
      </c>
      <c r="F190" s="22" t="s">
        <v>498</v>
      </c>
      <c r="G190" s="22" t="s">
        <v>13</v>
      </c>
      <c r="H190" s="9" t="s">
        <v>14</v>
      </c>
      <c r="I190" s="14" t="s">
        <v>364</v>
      </c>
      <c r="J190" s="23" t="s">
        <v>476</v>
      </c>
    </row>
    <row r="191" spans="1:10" ht="19.5" customHeight="1">
      <c r="A191" s="47">
        <v>189</v>
      </c>
      <c r="B191" s="4" t="s">
        <v>111</v>
      </c>
      <c r="C191" s="11" t="s">
        <v>499</v>
      </c>
      <c r="D191" s="12" t="s">
        <v>457</v>
      </c>
      <c r="E191" s="13" t="s">
        <v>494</v>
      </c>
      <c r="F191" s="14" t="s">
        <v>500</v>
      </c>
      <c r="G191" s="14" t="s">
        <v>164</v>
      </c>
      <c r="H191" s="9" t="s">
        <v>14</v>
      </c>
      <c r="I191" s="14" t="s">
        <v>154</v>
      </c>
      <c r="J191" s="15" t="s">
        <v>476</v>
      </c>
    </row>
    <row r="192" spans="1:10" ht="19.5" customHeight="1">
      <c r="A192" s="47">
        <v>190</v>
      </c>
      <c r="B192" s="4" t="s">
        <v>111</v>
      </c>
      <c r="C192" s="11" t="s">
        <v>501</v>
      </c>
      <c r="D192" s="12" t="s">
        <v>502</v>
      </c>
      <c r="E192" s="13" t="s">
        <v>503</v>
      </c>
      <c r="F192" s="14" t="s">
        <v>504</v>
      </c>
      <c r="G192" s="14" t="s">
        <v>164</v>
      </c>
      <c r="H192" s="9" t="s">
        <v>14</v>
      </c>
      <c r="I192" s="14" t="s">
        <v>505</v>
      </c>
      <c r="J192" s="15" t="s">
        <v>476</v>
      </c>
    </row>
    <row r="193" spans="1:10" ht="19.5" customHeight="1">
      <c r="A193" s="47">
        <v>191</v>
      </c>
      <c r="B193" s="54" t="s">
        <v>111</v>
      </c>
      <c r="C193" s="48" t="s">
        <v>840</v>
      </c>
      <c r="D193" s="12" t="s">
        <v>841</v>
      </c>
      <c r="E193" s="13" t="s">
        <v>372</v>
      </c>
      <c r="F193" s="14" t="s">
        <v>842</v>
      </c>
      <c r="G193" s="14" t="s">
        <v>13</v>
      </c>
      <c r="H193" s="52" t="s">
        <v>14</v>
      </c>
      <c r="I193" s="14" t="s">
        <v>843</v>
      </c>
      <c r="J193" s="15" t="s">
        <v>476</v>
      </c>
    </row>
    <row r="194" spans="1:10" ht="19.5" customHeight="1">
      <c r="A194" s="47">
        <v>192</v>
      </c>
      <c r="B194" s="4" t="s">
        <v>111</v>
      </c>
      <c r="C194" s="11" t="s">
        <v>506</v>
      </c>
      <c r="D194" s="12" t="s">
        <v>434</v>
      </c>
      <c r="E194" s="13" t="s">
        <v>507</v>
      </c>
      <c r="F194" s="14">
        <v>1978</v>
      </c>
      <c r="G194" s="14" t="s">
        <v>13</v>
      </c>
      <c r="H194" s="9" t="s">
        <v>14</v>
      </c>
      <c r="I194" s="14" t="s">
        <v>419</v>
      </c>
      <c r="J194" s="15" t="s">
        <v>476</v>
      </c>
    </row>
    <row r="195" spans="1:10" ht="19.5" customHeight="1">
      <c r="A195" s="47">
        <v>193</v>
      </c>
      <c r="B195" s="54" t="s">
        <v>111</v>
      </c>
      <c r="C195" s="48" t="s">
        <v>844</v>
      </c>
      <c r="D195" s="12" t="s">
        <v>626</v>
      </c>
      <c r="E195" s="13" t="s">
        <v>528</v>
      </c>
      <c r="F195" s="14" t="s">
        <v>845</v>
      </c>
      <c r="G195" s="14" t="s">
        <v>13</v>
      </c>
      <c r="H195" s="52" t="s">
        <v>14</v>
      </c>
      <c r="I195" s="14" t="s">
        <v>184</v>
      </c>
      <c r="J195" s="15" t="s">
        <v>476</v>
      </c>
    </row>
    <row r="196" spans="1:10" ht="19.5" customHeight="1">
      <c r="A196" s="47">
        <v>194</v>
      </c>
      <c r="B196" s="4" t="s">
        <v>111</v>
      </c>
      <c r="C196" s="11" t="s">
        <v>508</v>
      </c>
      <c r="D196" s="12" t="s">
        <v>509</v>
      </c>
      <c r="E196" s="13" t="s">
        <v>510</v>
      </c>
      <c r="F196" s="14" t="s">
        <v>511</v>
      </c>
      <c r="G196" s="14" t="s">
        <v>13</v>
      </c>
      <c r="H196" s="9" t="s">
        <v>14</v>
      </c>
      <c r="I196" s="14" t="s">
        <v>512</v>
      </c>
      <c r="J196" s="15" t="s">
        <v>476</v>
      </c>
    </row>
    <row r="197" spans="1:10" ht="19.5" customHeight="1">
      <c r="A197" s="47">
        <v>195</v>
      </c>
      <c r="B197" s="4" t="s">
        <v>111</v>
      </c>
      <c r="C197" s="48" t="s">
        <v>738</v>
      </c>
      <c r="D197" s="49" t="s">
        <v>739</v>
      </c>
      <c r="E197" s="50" t="s">
        <v>99</v>
      </c>
      <c r="F197" s="51" t="s">
        <v>740</v>
      </c>
      <c r="G197" s="51" t="s">
        <v>13</v>
      </c>
      <c r="H197" s="52" t="s">
        <v>14</v>
      </c>
      <c r="I197" s="51" t="s">
        <v>21</v>
      </c>
      <c r="J197" s="53" t="s">
        <v>741</v>
      </c>
    </row>
    <row r="198" spans="1:10" ht="19.5" customHeight="1">
      <c r="A198" s="47">
        <v>196</v>
      </c>
      <c r="B198" s="4" t="s">
        <v>111</v>
      </c>
      <c r="C198" s="48" t="s">
        <v>742</v>
      </c>
      <c r="D198" s="49" t="s">
        <v>743</v>
      </c>
      <c r="E198" s="50" t="s">
        <v>90</v>
      </c>
      <c r="F198" s="51" t="s">
        <v>744</v>
      </c>
      <c r="G198" s="51" t="s">
        <v>13</v>
      </c>
      <c r="H198" s="52" t="s">
        <v>14</v>
      </c>
      <c r="I198" s="51" t="s">
        <v>691</v>
      </c>
      <c r="J198" s="53" t="s">
        <v>741</v>
      </c>
    </row>
    <row r="199" spans="1:10" ht="19.5" customHeight="1">
      <c r="A199" s="47">
        <v>197</v>
      </c>
      <c r="B199" s="4" t="s">
        <v>111</v>
      </c>
      <c r="C199" s="48" t="s">
        <v>745</v>
      </c>
      <c r="D199" s="49" t="s">
        <v>746</v>
      </c>
      <c r="E199" s="50" t="s">
        <v>318</v>
      </c>
      <c r="F199" s="51" t="s">
        <v>747</v>
      </c>
      <c r="G199" s="51" t="s">
        <v>13</v>
      </c>
      <c r="H199" s="52" t="s">
        <v>14</v>
      </c>
      <c r="I199" s="51" t="s">
        <v>21</v>
      </c>
      <c r="J199" s="53" t="s">
        <v>741</v>
      </c>
    </row>
    <row r="200" spans="1:10" ht="19.5" customHeight="1">
      <c r="A200" s="47">
        <v>198</v>
      </c>
      <c r="B200" s="4" t="s">
        <v>111</v>
      </c>
      <c r="C200" s="48" t="s">
        <v>748</v>
      </c>
      <c r="D200" s="49" t="s">
        <v>749</v>
      </c>
      <c r="E200" s="50" t="s">
        <v>362</v>
      </c>
      <c r="F200" s="51" t="s">
        <v>750</v>
      </c>
      <c r="G200" s="51" t="s">
        <v>13</v>
      </c>
      <c r="H200" s="52" t="s">
        <v>14</v>
      </c>
      <c r="I200" s="51" t="s">
        <v>691</v>
      </c>
      <c r="J200" s="53" t="s">
        <v>741</v>
      </c>
    </row>
    <row r="201" spans="1:10" ht="19.5" customHeight="1">
      <c r="A201" s="47">
        <v>199</v>
      </c>
      <c r="B201" s="4" t="s">
        <v>111</v>
      </c>
      <c r="C201" s="48" t="s">
        <v>751</v>
      </c>
      <c r="D201" s="49" t="s">
        <v>752</v>
      </c>
      <c r="E201" s="50" t="s">
        <v>588</v>
      </c>
      <c r="F201" s="51" t="s">
        <v>753</v>
      </c>
      <c r="G201" s="51" t="s">
        <v>164</v>
      </c>
      <c r="H201" s="52" t="s">
        <v>14</v>
      </c>
      <c r="I201" s="51" t="s">
        <v>31</v>
      </c>
      <c r="J201" s="53" t="s">
        <v>754</v>
      </c>
    </row>
    <row r="202" spans="1:10" ht="19.5" customHeight="1">
      <c r="A202" s="47">
        <v>200</v>
      </c>
      <c r="B202" s="4" t="s">
        <v>111</v>
      </c>
      <c r="C202" s="48" t="s">
        <v>755</v>
      </c>
      <c r="D202" s="49" t="s">
        <v>756</v>
      </c>
      <c r="E202" s="50" t="s">
        <v>757</v>
      </c>
      <c r="F202" s="51" t="s">
        <v>758</v>
      </c>
      <c r="G202" s="51" t="s">
        <v>164</v>
      </c>
      <c r="H202" s="52" t="s">
        <v>14</v>
      </c>
      <c r="I202" s="51" t="s">
        <v>79</v>
      </c>
      <c r="J202" s="53" t="s">
        <v>754</v>
      </c>
    </row>
    <row r="203" spans="1:10" ht="19.5" customHeight="1">
      <c r="A203" s="47">
        <v>201</v>
      </c>
      <c r="B203" s="4" t="s">
        <v>111</v>
      </c>
      <c r="C203" s="48" t="s">
        <v>759</v>
      </c>
      <c r="D203" s="55" t="s">
        <v>760</v>
      </c>
      <c r="E203" s="55" t="s">
        <v>305</v>
      </c>
      <c r="F203" s="56" t="s">
        <v>761</v>
      </c>
      <c r="G203" s="56" t="s">
        <v>13</v>
      </c>
      <c r="H203" s="52" t="s">
        <v>14</v>
      </c>
      <c r="I203" s="56" t="s">
        <v>21</v>
      </c>
      <c r="J203" s="57" t="s">
        <v>754</v>
      </c>
    </row>
    <row r="204" spans="1:10" ht="19.5" customHeight="1">
      <c r="A204" s="47">
        <v>202</v>
      </c>
      <c r="B204" s="4" t="s">
        <v>111</v>
      </c>
      <c r="C204" s="48" t="s">
        <v>762</v>
      </c>
      <c r="D204" s="49" t="s">
        <v>598</v>
      </c>
      <c r="E204" s="50" t="s">
        <v>375</v>
      </c>
      <c r="F204" s="51" t="s">
        <v>740</v>
      </c>
      <c r="G204" s="51" t="s">
        <v>13</v>
      </c>
      <c r="H204" s="52" t="s">
        <v>14</v>
      </c>
      <c r="I204" s="51" t="s">
        <v>184</v>
      </c>
      <c r="J204" s="53" t="s">
        <v>754</v>
      </c>
    </row>
    <row r="205" spans="1:10" ht="19.5" customHeight="1">
      <c r="A205" s="47">
        <v>203</v>
      </c>
      <c r="B205" s="4" t="s">
        <v>111</v>
      </c>
      <c r="C205" s="48" t="s">
        <v>763</v>
      </c>
      <c r="D205" s="49" t="s">
        <v>764</v>
      </c>
      <c r="E205" s="50" t="s">
        <v>765</v>
      </c>
      <c r="F205" s="51" t="s">
        <v>766</v>
      </c>
      <c r="G205" s="51" t="s">
        <v>13</v>
      </c>
      <c r="H205" s="52" t="s">
        <v>14</v>
      </c>
      <c r="I205" s="51" t="s">
        <v>31</v>
      </c>
      <c r="J205" s="53" t="s">
        <v>754</v>
      </c>
    </row>
    <row r="206" spans="1:10" ht="19.5" customHeight="1">
      <c r="A206" s="47">
        <v>204</v>
      </c>
      <c r="B206" s="4" t="s">
        <v>111</v>
      </c>
      <c r="C206" s="48" t="s">
        <v>846</v>
      </c>
      <c r="D206" s="20" t="s">
        <v>817</v>
      </c>
      <c r="E206" s="21" t="s">
        <v>199</v>
      </c>
      <c r="F206" s="22" t="s">
        <v>847</v>
      </c>
      <c r="G206" s="22" t="s">
        <v>13</v>
      </c>
      <c r="H206" s="52" t="s">
        <v>14</v>
      </c>
      <c r="I206" s="22" t="s">
        <v>21</v>
      </c>
      <c r="J206" s="23" t="s">
        <v>754</v>
      </c>
    </row>
    <row r="207" spans="1:10" ht="19.5" customHeight="1">
      <c r="A207" s="47">
        <v>205</v>
      </c>
      <c r="B207" s="4" t="s">
        <v>111</v>
      </c>
      <c r="C207" s="48" t="s">
        <v>767</v>
      </c>
      <c r="D207" s="49" t="s">
        <v>768</v>
      </c>
      <c r="E207" s="50" t="s">
        <v>769</v>
      </c>
      <c r="F207" s="51" t="s">
        <v>770</v>
      </c>
      <c r="G207" s="51" t="s">
        <v>164</v>
      </c>
      <c r="H207" s="52" t="s">
        <v>14</v>
      </c>
      <c r="I207" s="51" t="s">
        <v>239</v>
      </c>
      <c r="J207" s="53" t="s">
        <v>754</v>
      </c>
    </row>
    <row r="208" spans="1:10" ht="19.5" customHeight="1">
      <c r="A208" s="47">
        <v>206</v>
      </c>
      <c r="B208" s="4" t="s">
        <v>111</v>
      </c>
      <c r="C208" s="11" t="s">
        <v>513</v>
      </c>
      <c r="D208" s="12" t="s">
        <v>514</v>
      </c>
      <c r="E208" s="13" t="s">
        <v>11</v>
      </c>
      <c r="F208" s="14" t="s">
        <v>515</v>
      </c>
      <c r="G208" s="14" t="s">
        <v>13</v>
      </c>
      <c r="H208" s="9" t="s">
        <v>14</v>
      </c>
      <c r="I208" s="14" t="s">
        <v>41</v>
      </c>
      <c r="J208" s="15" t="s">
        <v>516</v>
      </c>
    </row>
    <row r="209" spans="1:10" ht="19.5" customHeight="1">
      <c r="A209" s="47">
        <v>207</v>
      </c>
      <c r="B209" s="4" t="s">
        <v>111</v>
      </c>
      <c r="C209" s="48" t="s">
        <v>771</v>
      </c>
      <c r="D209" s="49" t="s">
        <v>772</v>
      </c>
      <c r="E209" s="50" t="s">
        <v>773</v>
      </c>
      <c r="F209" s="51" t="s">
        <v>774</v>
      </c>
      <c r="G209" s="51" t="s">
        <v>13</v>
      </c>
      <c r="H209" s="52" t="s">
        <v>14</v>
      </c>
      <c r="I209" s="51" t="s">
        <v>41</v>
      </c>
      <c r="J209" s="53" t="s">
        <v>516</v>
      </c>
    </row>
    <row r="210" spans="1:10" ht="19.5" customHeight="1">
      <c r="A210" s="47">
        <v>208</v>
      </c>
      <c r="B210" s="4" t="s">
        <v>111</v>
      </c>
      <c r="C210" s="11" t="s">
        <v>517</v>
      </c>
      <c r="D210" s="12" t="s">
        <v>518</v>
      </c>
      <c r="E210" s="13" t="s">
        <v>13</v>
      </c>
      <c r="F210" s="14" t="s">
        <v>519</v>
      </c>
      <c r="G210" s="14" t="s">
        <v>13</v>
      </c>
      <c r="H210" s="9" t="s">
        <v>14</v>
      </c>
      <c r="I210" s="14" t="s">
        <v>56</v>
      </c>
      <c r="J210" s="15" t="s">
        <v>516</v>
      </c>
    </row>
    <row r="211" spans="1:10" ht="19.5" customHeight="1">
      <c r="A211" s="47">
        <v>209</v>
      </c>
      <c r="B211" s="4" t="s">
        <v>111</v>
      </c>
      <c r="C211" s="11" t="s">
        <v>520</v>
      </c>
      <c r="D211" s="12" t="s">
        <v>98</v>
      </c>
      <c r="E211" s="13" t="s">
        <v>521</v>
      </c>
      <c r="F211" s="14" t="s">
        <v>522</v>
      </c>
      <c r="G211" s="14" t="s">
        <v>13</v>
      </c>
      <c r="H211" s="9" t="s">
        <v>14</v>
      </c>
      <c r="I211" s="14" t="s">
        <v>41</v>
      </c>
      <c r="J211" s="15" t="s">
        <v>516</v>
      </c>
    </row>
    <row r="212" spans="1:10" ht="19.5" customHeight="1">
      <c r="A212" s="47">
        <v>210</v>
      </c>
      <c r="B212" s="4" t="s">
        <v>111</v>
      </c>
      <c r="C212" s="48" t="s">
        <v>775</v>
      </c>
      <c r="D212" s="49" t="s">
        <v>776</v>
      </c>
      <c r="E212" s="50" t="s">
        <v>277</v>
      </c>
      <c r="F212" s="51" t="s">
        <v>777</v>
      </c>
      <c r="G212" s="51" t="s">
        <v>164</v>
      </c>
      <c r="H212" s="52" t="s">
        <v>14</v>
      </c>
      <c r="I212" s="51" t="s">
        <v>41</v>
      </c>
      <c r="J212" s="53" t="s">
        <v>516</v>
      </c>
    </row>
    <row r="213" spans="1:10" ht="19.5" customHeight="1">
      <c r="A213" s="47">
        <v>211</v>
      </c>
      <c r="B213" s="4" t="s">
        <v>111</v>
      </c>
      <c r="C213" s="48" t="s">
        <v>778</v>
      </c>
      <c r="D213" s="49" t="s">
        <v>779</v>
      </c>
      <c r="E213" s="50" t="s">
        <v>62</v>
      </c>
      <c r="F213" s="51" t="s">
        <v>780</v>
      </c>
      <c r="G213" s="51" t="s">
        <v>13</v>
      </c>
      <c r="H213" s="52" t="s">
        <v>14</v>
      </c>
      <c r="I213" s="51" t="s">
        <v>159</v>
      </c>
      <c r="J213" s="53" t="s">
        <v>516</v>
      </c>
    </row>
    <row r="214" spans="1:10" ht="19.5" customHeight="1">
      <c r="A214" s="47">
        <v>212</v>
      </c>
      <c r="B214" s="4" t="s">
        <v>111</v>
      </c>
      <c r="C214" s="48" t="s">
        <v>781</v>
      </c>
      <c r="D214" s="49" t="s">
        <v>782</v>
      </c>
      <c r="E214" s="50" t="s">
        <v>783</v>
      </c>
      <c r="F214" s="51" t="s">
        <v>784</v>
      </c>
      <c r="G214" s="51" t="s">
        <v>164</v>
      </c>
      <c r="H214" s="52" t="s">
        <v>143</v>
      </c>
      <c r="I214" s="51" t="s">
        <v>41</v>
      </c>
      <c r="J214" s="53" t="s">
        <v>516</v>
      </c>
    </row>
    <row r="215" spans="1:10" ht="19.5" customHeight="1">
      <c r="A215" s="47">
        <v>213</v>
      </c>
      <c r="B215" s="4" t="s">
        <v>111</v>
      </c>
      <c r="C215" s="11" t="s">
        <v>523</v>
      </c>
      <c r="D215" s="12" t="s">
        <v>524</v>
      </c>
      <c r="E215" s="13" t="s">
        <v>525</v>
      </c>
      <c r="F215" s="14" t="s">
        <v>526</v>
      </c>
      <c r="G215" s="14" t="s">
        <v>13</v>
      </c>
      <c r="H215" s="9" t="s">
        <v>14</v>
      </c>
      <c r="I215" s="14" t="s">
        <v>154</v>
      </c>
      <c r="J215" s="15" t="s">
        <v>516</v>
      </c>
    </row>
    <row r="216" spans="1:10" ht="19.5" customHeight="1">
      <c r="A216" s="47">
        <v>214</v>
      </c>
      <c r="B216" s="4" t="s">
        <v>111</v>
      </c>
      <c r="C216" s="48" t="s">
        <v>785</v>
      </c>
      <c r="D216" s="49" t="s">
        <v>786</v>
      </c>
      <c r="E216" s="50" t="s">
        <v>290</v>
      </c>
      <c r="F216" s="51" t="s">
        <v>787</v>
      </c>
      <c r="G216" s="51" t="s">
        <v>164</v>
      </c>
      <c r="H216" s="52" t="s">
        <v>14</v>
      </c>
      <c r="I216" s="51" t="s">
        <v>41</v>
      </c>
      <c r="J216" s="53" t="s">
        <v>516</v>
      </c>
    </row>
    <row r="217" spans="1:10" ht="19.5" customHeight="1">
      <c r="A217" s="47">
        <v>215</v>
      </c>
      <c r="B217" s="4" t="s">
        <v>111</v>
      </c>
      <c r="C217" s="11" t="s">
        <v>527</v>
      </c>
      <c r="D217" s="12" t="s">
        <v>98</v>
      </c>
      <c r="E217" s="13" t="s">
        <v>528</v>
      </c>
      <c r="F217" s="14" t="s">
        <v>529</v>
      </c>
      <c r="G217" s="14" t="s">
        <v>13</v>
      </c>
      <c r="H217" s="9" t="s">
        <v>14</v>
      </c>
      <c r="I217" s="14" t="s">
        <v>56</v>
      </c>
      <c r="J217" s="15" t="s">
        <v>516</v>
      </c>
    </row>
    <row r="218" spans="1:10" ht="19.5" customHeight="1">
      <c r="A218" s="47">
        <v>216</v>
      </c>
      <c r="B218" s="4" t="s">
        <v>111</v>
      </c>
      <c r="C218" s="11" t="s">
        <v>530</v>
      </c>
      <c r="D218" s="12" t="s">
        <v>531</v>
      </c>
      <c r="E218" s="13" t="s">
        <v>528</v>
      </c>
      <c r="F218" s="14" t="s">
        <v>532</v>
      </c>
      <c r="G218" s="14" t="s">
        <v>13</v>
      </c>
      <c r="H218" s="9" t="s">
        <v>14</v>
      </c>
      <c r="I218" s="14" t="s">
        <v>41</v>
      </c>
      <c r="J218" s="15" t="s">
        <v>516</v>
      </c>
    </row>
    <row r="219" spans="1:10" ht="19.5" customHeight="1">
      <c r="A219" s="47">
        <v>217</v>
      </c>
      <c r="B219" s="4" t="s">
        <v>342</v>
      </c>
      <c r="C219" s="16" t="s">
        <v>356</v>
      </c>
      <c r="D219" s="12" t="s">
        <v>357</v>
      </c>
      <c r="E219" s="13" t="s">
        <v>121</v>
      </c>
      <c r="F219" s="14" t="s">
        <v>358</v>
      </c>
      <c r="G219" s="14" t="s">
        <v>13</v>
      </c>
      <c r="H219" s="52" t="s">
        <v>14</v>
      </c>
      <c r="I219" s="14" t="s">
        <v>21</v>
      </c>
      <c r="J219" s="15" t="s">
        <v>359</v>
      </c>
    </row>
  </sheetData>
  <sheetProtection/>
  <mergeCells count="2">
    <mergeCell ref="D2:E2"/>
    <mergeCell ref="A1:J1"/>
  </mergeCells>
  <conditionalFormatting sqref="I204">
    <cfRule type="duplicateValues" priority="4" dxfId="0" stopIfTrue="1">
      <formula>AND(COUNTIF($I$204:$I$204,I204)&gt;1,NOT(ISBLANK(I204)))</formula>
    </cfRule>
  </conditionalFormatting>
  <conditionalFormatting sqref="G204">
    <cfRule type="duplicateValues" priority="3" dxfId="0" stopIfTrue="1">
      <formula>AND(COUNTIF($G$204:$G$204,G204)&gt;1,NOT(ISBLANK(G204)))</formula>
    </cfRule>
  </conditionalFormatting>
  <conditionalFormatting sqref="I205:I219">
    <cfRule type="duplicateValues" priority="2" dxfId="0" stopIfTrue="1">
      <formula>AND(COUNTIF($I$205:$I$219,I205)&gt;1,NOT(ISBLANK(I205)))</formula>
    </cfRule>
  </conditionalFormatting>
  <conditionalFormatting sqref="G205:G219">
    <cfRule type="duplicateValues" priority="1" dxfId="0" stopIfTrue="1">
      <formula>AND(COUNTIF($G$205:$G$219,G205)&gt;1,NOT(ISBLANK(G205)))</formula>
    </cfRule>
  </conditionalFormatting>
  <printOptions/>
  <pageMargins left="0.31" right="0.24" top="0.38" bottom="0.24" header="0.3" footer="0.1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2016-05-13T07:27:47Z</cp:lastPrinted>
  <dcterms:created xsi:type="dcterms:W3CDTF">2016-05-13T04:03:19Z</dcterms:created>
  <dcterms:modified xsi:type="dcterms:W3CDTF">2016-05-13T07:29:09Z</dcterms:modified>
  <cp:category/>
  <cp:version/>
  <cp:contentType/>
  <cp:contentStatus/>
</cp:coreProperties>
</file>